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1840" windowHeight="9120" tabRatio="761"/>
  </bookViews>
  <sheets>
    <sheet name="公示名单" sheetId="7" r:id="rId1"/>
  </sheets>
  <definedNames>
    <definedName name="_xlnm._FilterDatabase" localSheetId="0" hidden="1">公示名单!$A$2:$D$2</definedName>
    <definedName name="_xlnm.Print_Area" localSheetId="0">公示名单!$A$1:$D$2</definedName>
    <definedName name="_xlnm.Print_Titles" localSheetId="0">公示名单!$1:$2</definedName>
  </definedNames>
  <calcPr calcId="124519"/>
</workbook>
</file>

<file path=xl/sharedStrings.xml><?xml version="1.0" encoding="utf-8"?>
<sst xmlns="http://schemas.openxmlformats.org/spreadsheetml/2006/main" count="681" uniqueCount="353">
  <si>
    <t>序号</t>
    <phoneticPr fontId="1" type="noConversion"/>
  </si>
  <si>
    <t>所属地区</t>
    <phoneticPr fontId="1" type="noConversion"/>
  </si>
  <si>
    <t>序号</t>
    <phoneticPr fontId="4" type="noConversion"/>
  </si>
  <si>
    <t>江苏华昌化工股份有限公司</t>
  </si>
  <si>
    <t>张家港市骏马钢帘线有限公司</t>
  </si>
  <si>
    <t>昆山鼎鑫电子有限公司</t>
  </si>
  <si>
    <t>美磊电子科技（昆山）有限公司</t>
  </si>
  <si>
    <t>台嘉玻璃纤维有限公司</t>
  </si>
  <si>
    <t>昆山麦格纳汽车系统有限公司</t>
  </si>
  <si>
    <t>昆山康龙电子科技有限公司</t>
  </si>
  <si>
    <t>禧玛诺（昆山）自行车零件有限公司</t>
  </si>
  <si>
    <t>苏州裕同印刷有限公司</t>
  </si>
  <si>
    <t>华迅工业（苏州）有限公司</t>
  </si>
  <si>
    <t>昆山帕捷汽车零部件有限公司</t>
  </si>
  <si>
    <t>昆山丘钛微电子科技有限公司</t>
  </si>
  <si>
    <t>昆山立讯射频科技有限公司</t>
  </si>
  <si>
    <t>皮尔博格汽车零部件(昆山)有限公司</t>
  </si>
  <si>
    <t>江苏永鼎股份有限公司</t>
  </si>
  <si>
    <t>亿光电子（中国）有限公司</t>
  </si>
  <si>
    <t>锐迈机械科技（吴江）有限公司</t>
  </si>
  <si>
    <t>苏州亚德林股份有限公司</t>
  </si>
  <si>
    <t>江苏亨通电力电缆有限公司</t>
  </si>
  <si>
    <t>苏州海顺包装材料有限公司</t>
  </si>
  <si>
    <t>苏州欧普照明有限公司</t>
  </si>
  <si>
    <t>顺达电子科技（苏州）有限公司</t>
  </si>
  <si>
    <t>瑞仪光电(苏州)有限公司</t>
  </si>
  <si>
    <t>飞旭电子（苏州）有限公司</t>
  </si>
  <si>
    <t>江苏亨通光纤科技有限公司</t>
  </si>
  <si>
    <t>群光电能科技（苏州）有限公司</t>
  </si>
  <si>
    <t>金伦（苏州）织造有限公司</t>
  </si>
  <si>
    <t>苏州丰川电子科技有限公司</t>
  </si>
  <si>
    <t>苏州彤帆智能科技有限公司</t>
  </si>
  <si>
    <t>江苏亨通光导新材料有限公司</t>
  </si>
  <si>
    <t>苏州诚模精密科技有限公司</t>
  </si>
  <si>
    <t>日立电线（苏州）有限公司</t>
  </si>
  <si>
    <t>苏州道森钻采设备股份有限公司</t>
  </si>
  <si>
    <t>泰马克精密铸造（苏州）有限公司</t>
  </si>
  <si>
    <t>苏州领裕电子科技有限公司</t>
  </si>
  <si>
    <t>苏州宝丽迪材料科技股份有限公司</t>
  </si>
  <si>
    <t>苏州阿诺精密切削技术有限公司</t>
  </si>
  <si>
    <t>苏州林华医疗器械股份有限公司</t>
  </si>
  <si>
    <t>苏州晶方半导体科技股份有限公司</t>
  </si>
  <si>
    <t>大金空调（苏州）有限公司</t>
  </si>
  <si>
    <t>力成科技（苏州）有限公司</t>
  </si>
  <si>
    <t>牧东光电科技有限公司</t>
  </si>
  <si>
    <t>苏州苏试广博环境可靠性实验室有限公司</t>
  </si>
  <si>
    <t>博世汽车部件（苏州）有限公司</t>
  </si>
  <si>
    <t>绿点（苏州）科技有限公司</t>
  </si>
  <si>
    <t>苏州日月新半导体有限公司</t>
  </si>
  <si>
    <t>矽品科技（苏州）有限公司</t>
  </si>
  <si>
    <t>嘉盛半导体（苏州）有限公司</t>
  </si>
  <si>
    <t>苏州紫翔电子科技有限公司</t>
  </si>
  <si>
    <t>京隆科技（苏州）有限公司</t>
  </si>
  <si>
    <t>安波福电子（苏州）有限公司</t>
  </si>
  <si>
    <t>优美科汽车催化剂(苏州)有限公司</t>
  </si>
  <si>
    <t>大金机电设备（苏州）有限公司</t>
  </si>
  <si>
    <t>乔治费歇尔金属成型科技（苏州）有限公司</t>
  </si>
  <si>
    <t>颀中科技（苏州）有限公司</t>
  </si>
  <si>
    <t>米巴精密零部件（中国）有限公司</t>
  </si>
  <si>
    <t>赛峰飞机发动机（苏州）有限公司</t>
  </si>
  <si>
    <t>众达光通科技（苏州）有限公司</t>
  </si>
  <si>
    <t>川崎精密机械（苏州）有限公司</t>
  </si>
  <si>
    <t>爱尔铃克铃尔汽车部件（中国）有限公司</t>
  </si>
  <si>
    <t>企业名称</t>
    <phoneticPr fontId="1" type="noConversion"/>
  </si>
  <si>
    <t>张家港</t>
    <phoneticPr fontId="14" type="noConversion"/>
  </si>
  <si>
    <t>丰田合成（张家港）科技有限公司</t>
  </si>
  <si>
    <t>那智不二越（江苏）精密机械有限公司</t>
  </si>
  <si>
    <t>张家港宏昌钢板有限公司</t>
  </si>
  <si>
    <t>江苏七洲绿色化工股份有限公司</t>
  </si>
  <si>
    <t>常熟</t>
    <phoneticPr fontId="14" type="noConversion"/>
  </si>
  <si>
    <t>常熟特殊陶业有限公司</t>
    <phoneticPr fontId="14" type="noConversion"/>
  </si>
  <si>
    <t>芬欧汇川(中国)有限公司</t>
    <phoneticPr fontId="14" type="noConversion"/>
  </si>
  <si>
    <t>奇瑞捷豹路虎汽车有限公司</t>
    <phoneticPr fontId="14" type="noConversion"/>
  </si>
  <si>
    <t>江苏亨通高压海缆有限公司</t>
    <phoneticPr fontId="14" type="noConversion"/>
  </si>
  <si>
    <t>常熟浦发第二热电能源有限公司</t>
    <phoneticPr fontId="14" type="noConversion"/>
  </si>
  <si>
    <t>三菱电机汽车部件（中国）有限公司</t>
    <phoneticPr fontId="1" type="noConversion"/>
  </si>
  <si>
    <t>海力达汽车科技有限公司</t>
    <phoneticPr fontId="1" type="noConversion"/>
  </si>
  <si>
    <t>敬鹏（常熟）电子有限公司</t>
    <phoneticPr fontId="1" type="noConversion"/>
  </si>
  <si>
    <t>欧德克斯机械工业（常熟）有限公司</t>
    <phoneticPr fontId="1" type="noConversion"/>
  </si>
  <si>
    <t>苏州东方模具科技股份有限公司</t>
    <phoneticPr fontId="1" type="noConversion"/>
  </si>
  <si>
    <t>康迪泰克（中国）橡塑技术有限公司</t>
    <phoneticPr fontId="1" type="noConversion"/>
  </si>
  <si>
    <t>卡赫清洁技术（常熟）有限公司</t>
    <phoneticPr fontId="1" type="noConversion"/>
  </si>
  <si>
    <t>常熟住电装汽车部品有限公司</t>
    <phoneticPr fontId="1" type="noConversion"/>
  </si>
  <si>
    <t>常熟开关制造有限公司（原常熟开关厂）</t>
    <phoneticPr fontId="1" type="noConversion"/>
  </si>
  <si>
    <t>常熟市百联自动机械有限公司</t>
    <phoneticPr fontId="14" type="noConversion"/>
  </si>
  <si>
    <t>苏州京浜光电科技股份有限公司</t>
    <phoneticPr fontId="1" type="noConversion"/>
  </si>
  <si>
    <t>常熟三爱富中昊化工新材料有限公司</t>
    <phoneticPr fontId="14" type="noConversion"/>
  </si>
  <si>
    <t>苏威特种聚合物（常熟）有限公司</t>
    <phoneticPr fontId="14" type="noConversion"/>
  </si>
  <si>
    <t>大金氟化工（中国）有限公司</t>
    <phoneticPr fontId="14" type="noConversion"/>
  </si>
  <si>
    <t>常熟市龙腾特种钢有限公司</t>
    <phoneticPr fontId="14" type="noConversion"/>
  </si>
  <si>
    <t>常熟市龙腾滚动体制造有限公司</t>
    <phoneticPr fontId="14" type="noConversion"/>
  </si>
  <si>
    <t>苏州龙正包装科技有限公司</t>
    <phoneticPr fontId="14" type="noConversion"/>
  </si>
  <si>
    <t>江苏波司登科技有限公司</t>
    <phoneticPr fontId="14" type="noConversion"/>
  </si>
  <si>
    <t>江苏康诺医疗器械股份有限公司</t>
    <phoneticPr fontId="14" type="noConversion"/>
  </si>
  <si>
    <t>波司登羽绒服装有限公司</t>
    <phoneticPr fontId="1" type="noConversion"/>
  </si>
  <si>
    <t>江苏强盛功能化学股份有限公司</t>
    <phoneticPr fontId="1" type="noConversion"/>
  </si>
  <si>
    <t>常熟希那基汽车零件有限公司</t>
    <phoneticPr fontId="14" type="noConversion"/>
  </si>
  <si>
    <t>苏州腾晖光伏技术有限公司</t>
    <phoneticPr fontId="1" type="noConversion"/>
  </si>
  <si>
    <t>常熟阿特斯阳光电力科技有限公司</t>
    <phoneticPr fontId="14" type="noConversion"/>
  </si>
  <si>
    <t>太仓</t>
    <phoneticPr fontId="14" type="noConversion"/>
  </si>
  <si>
    <t>中化蓝天霍尼韦尔新材料有限公司</t>
    <phoneticPr fontId="17" type="noConversion"/>
  </si>
  <si>
    <t>江苏润邦工业装备有限公司</t>
    <phoneticPr fontId="17" type="noConversion"/>
  </si>
  <si>
    <t>玖龙智能包装（太仓）有限公司</t>
    <phoneticPr fontId="17" type="noConversion"/>
  </si>
  <si>
    <t>太仓中集集装箱制造有限公司</t>
    <phoneticPr fontId="17" type="noConversion"/>
  </si>
  <si>
    <t>苏州良浦住宅工业有限公司</t>
    <phoneticPr fontId="17" type="noConversion"/>
  </si>
  <si>
    <t>克恩-里伯斯（太仓）有限公司</t>
    <phoneticPr fontId="17" type="noConversion"/>
  </si>
  <si>
    <t>广濑精密机械(太仓)有限公司</t>
    <phoneticPr fontId="17" type="noConversion"/>
  </si>
  <si>
    <t>太仓置田锻压有限公司</t>
    <phoneticPr fontId="17" type="noConversion"/>
  </si>
  <si>
    <t>通快（中国）有限公司</t>
    <phoneticPr fontId="17" type="noConversion"/>
  </si>
  <si>
    <t>克朗斯机械（太仓）有限公司</t>
    <phoneticPr fontId="17" type="noConversion"/>
  </si>
  <si>
    <t>慕贝尔汽车部件(太仓)有限公司</t>
    <phoneticPr fontId="17" type="noConversion"/>
  </si>
  <si>
    <t>太仓博泽汽车部件（太仓）有限公司</t>
    <phoneticPr fontId="17" type="noConversion"/>
  </si>
  <si>
    <t>苏州优尼昂精密金属制造有限公司</t>
    <phoneticPr fontId="17" type="noConversion"/>
  </si>
  <si>
    <t>威尔斯新材料（太仓）有限公司</t>
    <phoneticPr fontId="17" type="noConversion"/>
  </si>
  <si>
    <t>麦格纳（太仓）汽车科技有限公司</t>
    <phoneticPr fontId="17" type="noConversion"/>
  </si>
  <si>
    <t>太仓市同维电子有限公司</t>
    <phoneticPr fontId="17" type="noConversion"/>
  </si>
  <si>
    <t>舍弗勒（中国）有限公司</t>
    <phoneticPr fontId="17" type="noConversion"/>
  </si>
  <si>
    <t>裕克施乐塑料制品（太仓）有限公司</t>
    <phoneticPr fontId="17" type="noConversion"/>
  </si>
  <si>
    <t>合兴汽车电子（太仓）有限公司</t>
    <phoneticPr fontId="17" type="noConversion"/>
  </si>
  <si>
    <t>太仓阿尔派电子有限公司</t>
    <phoneticPr fontId="17" type="noConversion"/>
  </si>
  <si>
    <t>特灵空调系统（中国）有限公司</t>
    <phoneticPr fontId="17" type="noConversion"/>
  </si>
  <si>
    <t>海瑞恩精密技术（太仓）有限公司</t>
    <phoneticPr fontId="17" type="noConversion"/>
  </si>
  <si>
    <t>骏伟塑胶制品（太仓）有限公司</t>
    <phoneticPr fontId="17" type="noConversion"/>
  </si>
  <si>
    <t>亿迈齿轮（太仓）有限公司</t>
    <phoneticPr fontId="17" type="noConversion"/>
  </si>
  <si>
    <t>德禄（太仓）家具科技有限公司</t>
    <phoneticPr fontId="17" type="noConversion"/>
  </si>
  <si>
    <t>太仓逸枫化纤有限公司</t>
    <phoneticPr fontId="17" type="noConversion"/>
  </si>
  <si>
    <t>太仓海嘉车辆配件有限公司</t>
    <phoneticPr fontId="17" type="noConversion"/>
  </si>
  <si>
    <t>太仓南雁新能源传动有限公司</t>
    <phoneticPr fontId="17" type="noConversion"/>
  </si>
  <si>
    <t>江苏保捷精锻有限公司</t>
    <phoneticPr fontId="17" type="noConversion"/>
  </si>
  <si>
    <t>江苏申久化纤有限公司</t>
    <phoneticPr fontId="17" type="noConversion"/>
  </si>
  <si>
    <t>苏州维港包装有限公司</t>
    <phoneticPr fontId="17" type="noConversion"/>
  </si>
  <si>
    <t>马勒电驱动（太仓）有限公司</t>
    <phoneticPr fontId="17" type="noConversion"/>
  </si>
  <si>
    <t>江苏宏马科技股份有限公司</t>
    <phoneticPr fontId="17" type="noConversion"/>
  </si>
  <si>
    <t>昆山</t>
    <phoneticPr fontId="14" type="noConversion"/>
  </si>
  <si>
    <t>昆山科森科技股份有限公司</t>
    <phoneticPr fontId="1" type="noConversion"/>
  </si>
  <si>
    <t>爱德夏平和精工汽车零部件（昆山）有限公司</t>
    <phoneticPr fontId="1" type="noConversion"/>
  </si>
  <si>
    <t>昆山莱捷有色金属有限公司</t>
    <phoneticPr fontId="1" type="noConversion"/>
  </si>
  <si>
    <t>江苏联炜诚电子科技有限公司</t>
    <phoneticPr fontId="1" type="noConversion"/>
  </si>
  <si>
    <t>六丰模具（昆山）有限公司</t>
    <phoneticPr fontId="1" type="noConversion"/>
  </si>
  <si>
    <t>远轻铝业（中国）有限公司</t>
    <phoneticPr fontId="1" type="noConversion"/>
  </si>
  <si>
    <t>艾利丹尼森（中国）有限公司</t>
    <phoneticPr fontId="1" type="noConversion"/>
  </si>
  <si>
    <t>联德精密材料（中国）股份有限公司</t>
    <phoneticPr fontId="1" type="noConversion"/>
  </si>
  <si>
    <t>洽兴包装工业（中国）有限公司</t>
    <phoneticPr fontId="1" type="noConversion"/>
  </si>
  <si>
    <t>昇印光电（昆山）股份有限公司</t>
    <phoneticPr fontId="1" type="noConversion"/>
  </si>
  <si>
    <t>鸿日达科技股份有限公司</t>
    <phoneticPr fontId="1" type="noConversion"/>
  </si>
  <si>
    <t>昆山鑫泰利精密组件股份有限公司</t>
    <phoneticPr fontId="1" type="noConversion"/>
  </si>
  <si>
    <t>爱德夏汽车零部件（昆山）有限公司</t>
    <phoneticPr fontId="1" type="noConversion"/>
  </si>
  <si>
    <t>昆山嘉华电子有限公司</t>
    <phoneticPr fontId="1" type="noConversion"/>
  </si>
  <si>
    <t>奥可利电子（昆山）有限公司</t>
    <phoneticPr fontId="1" type="noConversion"/>
  </si>
  <si>
    <t>浦项奥斯特姆（苏州）汽车配件有限公司</t>
    <phoneticPr fontId="1" type="noConversion"/>
  </si>
  <si>
    <t>昆山市杰尔电子科技股份有限公司</t>
    <phoneticPr fontId="1" type="noConversion"/>
  </si>
  <si>
    <t>昆山凯迪汽车电器有限公司</t>
    <phoneticPr fontId="1" type="noConversion"/>
  </si>
  <si>
    <t>皇裕精密冲件（昆山）有限公司</t>
    <phoneticPr fontId="1" type="noConversion"/>
  </si>
  <si>
    <t>海斯坦普汽车组件（昆山）有限公司</t>
    <phoneticPr fontId="1" type="noConversion"/>
  </si>
  <si>
    <t>昆山三景科技股份有限公司</t>
    <phoneticPr fontId="1" type="noConversion"/>
  </si>
  <si>
    <t>昆山沪利微电有限公司</t>
    <phoneticPr fontId="1" type="noConversion"/>
  </si>
  <si>
    <t>竞陆电子（昆山）有限公司</t>
    <phoneticPr fontId="1" type="noConversion"/>
  </si>
  <si>
    <t>定颖电子（昆山）有限公司</t>
    <phoneticPr fontId="1" type="noConversion"/>
  </si>
  <si>
    <t>盛旺汽车零部件(昆山)有限公司</t>
    <phoneticPr fontId="1" type="noConversion"/>
  </si>
  <si>
    <t>世硕电子(昆山)有限公司</t>
    <phoneticPr fontId="1" type="noConversion"/>
  </si>
  <si>
    <t>菲尔斯陆达福机械科技（苏州）有限公司</t>
    <phoneticPr fontId="1" type="noConversion"/>
  </si>
  <si>
    <t>三一重机有限公司</t>
    <phoneticPr fontId="1" type="noConversion"/>
  </si>
  <si>
    <t>富士康电脑接插件（昆山）有限公司</t>
    <phoneticPr fontId="1" type="noConversion"/>
  </si>
  <si>
    <t>库博汽车标准配件（昆山有限公司</t>
    <phoneticPr fontId="1" type="noConversion"/>
  </si>
  <si>
    <t>昆山厚声电子工业有限公司</t>
    <phoneticPr fontId="1" type="noConversion"/>
  </si>
  <si>
    <t>昆山宏致电子有限公司</t>
    <phoneticPr fontId="1" type="noConversion"/>
  </si>
  <si>
    <t>乐美包装（昆山）有限公司</t>
    <phoneticPr fontId="1" type="noConversion"/>
  </si>
  <si>
    <t>东电光电半导体设备（昆山）有限公司</t>
    <phoneticPr fontId="1" type="noConversion"/>
  </si>
  <si>
    <t>富士康电子工业发展（昆山）有限公司</t>
    <phoneticPr fontId="1" type="noConversion"/>
  </si>
  <si>
    <t>昆山乙盛机械工业有限公司</t>
    <phoneticPr fontId="1" type="noConversion"/>
  </si>
  <si>
    <t>淳华科技（昆山）有限公司</t>
    <phoneticPr fontId="1" type="noConversion"/>
  </si>
  <si>
    <t>苏州春秋电子科技股份有限公司</t>
    <phoneticPr fontId="1" type="noConversion"/>
  </si>
  <si>
    <t>昆山</t>
    <phoneticPr fontId="14" type="noConversion"/>
  </si>
  <si>
    <t>江苏华神电子有限公司</t>
    <phoneticPr fontId="1" type="noConversion"/>
  </si>
  <si>
    <t>昆山高晟精密机电有限公司</t>
    <phoneticPr fontId="1" type="noConversion"/>
  </si>
  <si>
    <t>昆山龙腾光电股份有限公司</t>
    <phoneticPr fontId="1" type="noConversion"/>
  </si>
  <si>
    <t>鑫光热处理工业（昆山）有限公司</t>
    <phoneticPr fontId="1" type="noConversion"/>
  </si>
  <si>
    <t>昆山六丰机械工业有限公司</t>
    <phoneticPr fontId="1" type="noConversion"/>
  </si>
  <si>
    <t>固铂（昆山）轮胎有限公司</t>
    <phoneticPr fontId="1" type="noConversion"/>
  </si>
  <si>
    <t>苏州丰航精密金属有限公司</t>
    <phoneticPr fontId="1" type="noConversion"/>
  </si>
  <si>
    <t>同致电子科技（昆山）有限公司</t>
    <phoneticPr fontId="1" type="noConversion"/>
  </si>
  <si>
    <t>马斯特模具（昆山）有限公司</t>
    <phoneticPr fontId="1" type="noConversion"/>
  </si>
  <si>
    <t>昆达电脑科技（昆山）有限公司</t>
    <phoneticPr fontId="1" type="noConversion"/>
  </si>
  <si>
    <t>江苏荣成环保科技股份有限公司</t>
    <phoneticPr fontId="1" type="noConversion"/>
  </si>
  <si>
    <t>斯沃博达汽车电子（昆山）有限公司</t>
    <phoneticPr fontId="1" type="noConversion"/>
  </si>
  <si>
    <t>微盟电子(昆山)有限公司</t>
    <phoneticPr fontId="1" type="noConversion"/>
  </si>
  <si>
    <t>通力电梯有限公司</t>
    <phoneticPr fontId="1" type="noConversion"/>
  </si>
  <si>
    <t>汉格斯特滤清系统（昆山）有限公司</t>
    <phoneticPr fontId="1" type="noConversion"/>
  </si>
  <si>
    <t>沪士电子股份有限公司</t>
    <phoneticPr fontId="1" type="noConversion"/>
  </si>
  <si>
    <t>苏州桦汉科技有限公司</t>
    <phoneticPr fontId="1" type="noConversion"/>
  </si>
  <si>
    <t>仁宝网路资讯（昆山）有限公司</t>
  </si>
  <si>
    <t>东阳精密机器（昆山）有限公司</t>
    <phoneticPr fontId="1" type="noConversion"/>
  </si>
  <si>
    <t>大同齿轮（昆山）有限公司</t>
    <phoneticPr fontId="1" type="noConversion"/>
  </si>
  <si>
    <t>昆山新至升塑胶电子有限公司</t>
    <phoneticPr fontId="1" type="noConversion"/>
  </si>
  <si>
    <t>富曜半导体（昆山）有限公司</t>
    <phoneticPr fontId="1" type="noConversion"/>
  </si>
  <si>
    <t>波力食品工业(昆山)有限公司</t>
    <phoneticPr fontId="1" type="noConversion"/>
  </si>
  <si>
    <t>友达光电(昆山)有限公司</t>
    <phoneticPr fontId="1" type="noConversion"/>
  </si>
  <si>
    <t>南亚电路板(昆山)有限公司</t>
    <phoneticPr fontId="1" type="noConversion"/>
  </si>
  <si>
    <t>南亚电子材料(昆山)有限公司</t>
    <phoneticPr fontId="1" type="noConversion"/>
  </si>
  <si>
    <t>南亚加工丝(昆山)有限公司</t>
    <phoneticPr fontId="1" type="noConversion"/>
  </si>
  <si>
    <t>富士和机械工业（昆山）有限公司</t>
    <phoneticPr fontId="1" type="noConversion"/>
  </si>
  <si>
    <t>昆山华冠商标印刷有限公司</t>
    <phoneticPr fontId="1" type="noConversion"/>
  </si>
  <si>
    <t>纬创资通(昆山)有限公司</t>
    <phoneticPr fontId="1" type="noConversion"/>
  </si>
  <si>
    <t>正新橡胶(中国）有限公司</t>
    <phoneticPr fontId="1" type="noConversion"/>
  </si>
  <si>
    <t>纬新资通（昆山）有限公司</t>
    <phoneticPr fontId="1" type="noConversion"/>
  </si>
  <si>
    <t>富港电子（昆山）有限公司</t>
    <phoneticPr fontId="1" type="noConversion"/>
  </si>
  <si>
    <t>华天科技（昆山）电子有限公司</t>
    <phoneticPr fontId="1" type="noConversion"/>
  </si>
  <si>
    <t>益海嘉里（昆山）食品工业有限公司</t>
    <phoneticPr fontId="1" type="noConversion"/>
  </si>
  <si>
    <t>江苏普诺威电子股份有限公司</t>
    <phoneticPr fontId="1" type="noConversion"/>
  </si>
  <si>
    <t>贸联电子（昆山）有限公司</t>
    <phoneticPr fontId="1" type="noConversion"/>
  </si>
  <si>
    <t>嘉联益电子（昆山）有限公司</t>
    <phoneticPr fontId="1" type="noConversion"/>
  </si>
  <si>
    <t>泰德兴精密电子(昆山)有限公司</t>
    <phoneticPr fontId="1" type="noConversion"/>
  </si>
  <si>
    <t>丰田工业电装空调压缩机（昆山）有限公司</t>
    <phoneticPr fontId="1" type="noConversion"/>
  </si>
  <si>
    <t>昆山恩斯克有限公司</t>
    <phoneticPr fontId="1" type="noConversion"/>
  </si>
  <si>
    <t>丰田工业（昆山）有限公司</t>
    <phoneticPr fontId="1" type="noConversion"/>
  </si>
  <si>
    <t>昆山兴协和科技股份有限公司</t>
    <phoneticPr fontId="1" type="noConversion"/>
  </si>
  <si>
    <t>汉达精密电子（昆山）有限公司</t>
    <phoneticPr fontId="1" type="noConversion"/>
  </si>
  <si>
    <t>昆山同和热处理工业炉有限公司</t>
    <phoneticPr fontId="1" type="noConversion"/>
  </si>
  <si>
    <t>日月光半导体（昆山）有限公司</t>
    <phoneticPr fontId="1" type="noConversion"/>
  </si>
  <si>
    <t>环鸿电子（昆山）有限公司</t>
    <phoneticPr fontId="1" type="noConversion"/>
  </si>
  <si>
    <t>福立旺精密机电（中国）股份有限公司</t>
    <phoneticPr fontId="1" type="noConversion"/>
  </si>
  <si>
    <t>日世（昆山）食品有限公司</t>
    <phoneticPr fontId="1" type="noConversion"/>
  </si>
  <si>
    <t>顺普汽车零部件（中国）有限公司</t>
    <phoneticPr fontId="1" type="noConversion"/>
  </si>
  <si>
    <t>立讯精密组件（昆山）有限公司</t>
  </si>
  <si>
    <t>江苏合润汽车车身模具有限公司</t>
  </si>
  <si>
    <t>立讯电子科技（昆山）有限公司</t>
  </si>
  <si>
    <t>昆山新昆生物能源热电有限公司</t>
  </si>
  <si>
    <t>昆山之奇美材料科技有限公司</t>
  </si>
  <si>
    <t>皮尔博格(昆山)有色零部件有限公司</t>
  </si>
  <si>
    <t>百通赫思曼工业(苏州)有限公司</t>
  </si>
  <si>
    <t>翔实光电科技（昆山）有限公司</t>
    <phoneticPr fontId="1" type="noConversion"/>
  </si>
  <si>
    <t>昆山广禾电子科技有限公司</t>
    <phoneticPr fontId="1" type="noConversion"/>
  </si>
  <si>
    <t>苏州能讯高能半导体有限公司</t>
    <phoneticPr fontId="1" type="noConversion"/>
  </si>
  <si>
    <t>立讯精密工业（昆山）有限公司</t>
    <phoneticPr fontId="20" type="noConversion"/>
  </si>
  <si>
    <t>昆山沪光汽车电器股份有限公司</t>
    <phoneticPr fontId="1" type="noConversion"/>
  </si>
  <si>
    <t>罗森伯格技术有限公司</t>
    <phoneticPr fontId="1" type="noConversion"/>
  </si>
  <si>
    <t>多鲜食品（昆山）有限公司</t>
    <phoneticPr fontId="1" type="noConversion"/>
  </si>
  <si>
    <t>昆山巨仲电子有限公司</t>
    <phoneticPr fontId="1" type="noConversion"/>
  </si>
  <si>
    <t>昆山雷匠通信科技有限公司</t>
    <phoneticPr fontId="1" type="noConversion"/>
  </si>
  <si>
    <t>艾通电磁技术（昆山）有限公司</t>
  </si>
  <si>
    <t>吴江</t>
    <phoneticPr fontId="14" type="noConversion"/>
  </si>
  <si>
    <t>江苏立新化纤科技有限公司</t>
    <phoneticPr fontId="14" type="noConversion"/>
  </si>
  <si>
    <t>群光电子（苏州）有限公司</t>
  </si>
  <si>
    <t>吴江华丰电子科技有限公司</t>
  </si>
  <si>
    <t>爱思开希高科技材料(苏州)有限公司</t>
  </si>
  <si>
    <t>江苏港虹纤维有限公司</t>
  </si>
  <si>
    <t>峻凌电子（苏州）有限公司</t>
  </si>
  <si>
    <t>吴江市鑫凤织造有限公司</t>
  </si>
  <si>
    <t>苏州新泽希实业有限公司</t>
  </si>
  <si>
    <t>苏州市星京泽纤维科技有限公司</t>
  </si>
  <si>
    <t>苏州丹宇美纤维科技有限公司</t>
  </si>
  <si>
    <t>吴江嘉嘉福喷气织品有限公司</t>
  </si>
  <si>
    <t>苏州巨联环保有限公司</t>
  </si>
  <si>
    <t>苏州翔楼新材料股份有限公司</t>
  </si>
  <si>
    <t>江苏国望高科纤维有限公司</t>
  </si>
  <si>
    <t>吴江欣达丝绸喷织厂</t>
  </si>
  <si>
    <t>吴江市双盈化纺实业有限公司</t>
  </si>
  <si>
    <t>苏州明志科技股份有限公司</t>
  </si>
  <si>
    <t>苏州众合生物医药科技有限公司</t>
  </si>
  <si>
    <t>江苏京正特种纤维有限公司</t>
  </si>
  <si>
    <t>苏州世祥生物纤维有限公司</t>
  </si>
  <si>
    <t>通鼎互联信息股份有限公司</t>
  </si>
  <si>
    <t>吴江市盛泽永康达喷织厂</t>
  </si>
  <si>
    <t>苏州五方光电材料有限公司</t>
  </si>
  <si>
    <t>苏州盛达药业有限公司</t>
  </si>
  <si>
    <t>吴江市新吴纺织有限公司</t>
  </si>
  <si>
    <t>吴江市百达丝绸喷织厂</t>
  </si>
  <si>
    <t>吴江昊磊纺织有限公司</t>
  </si>
  <si>
    <t>苏州中耀科技有限公司</t>
  </si>
  <si>
    <t>佳禾食品工业股份有限公司</t>
  </si>
  <si>
    <t>吴江市鑫旺升丝绸有限公司</t>
  </si>
  <si>
    <t>苏州大卫木业有限公司</t>
  </si>
  <si>
    <t>立隆电子(苏州)有限公司</t>
  </si>
  <si>
    <t>江苏海岸药业有限公司</t>
  </si>
  <si>
    <t>吴江新民高纤有限公司</t>
  </si>
  <si>
    <t>万宝至马达（江苏）有限公司</t>
  </si>
  <si>
    <t>苏州祥龙嘉业电子科技股份有限公司</t>
  </si>
  <si>
    <t>吴江市兴业喷织厂</t>
  </si>
  <si>
    <t>盛虹集团有限公司</t>
  </si>
  <si>
    <t>苏州用朴合金工具有限公司</t>
  </si>
  <si>
    <t>吴中</t>
    <phoneticPr fontId="14" type="noConversion"/>
  </si>
  <si>
    <t>赫比（苏州）通讯科技有限公司</t>
    <phoneticPr fontId="1" type="noConversion"/>
  </si>
  <si>
    <t>苏州安洁科技股份有限公司</t>
    <phoneticPr fontId="1" type="noConversion"/>
  </si>
  <si>
    <t>苏州万祥科技股份有限公司</t>
  </si>
  <si>
    <t>亚东工业（苏州）有限公司</t>
    <phoneticPr fontId="1" type="noConversion"/>
  </si>
  <si>
    <t>苏州不二工机有限公司</t>
  </si>
  <si>
    <t>东研（苏州）热处理有限公司</t>
    <phoneticPr fontId="1" type="noConversion"/>
  </si>
  <si>
    <t>适新科技（苏州）有限公司</t>
    <phoneticPr fontId="1" type="noConversion"/>
  </si>
  <si>
    <t>伟创力电脑（苏州）有限公司</t>
    <phoneticPr fontId="1" type="noConversion"/>
  </si>
  <si>
    <t>江苏迈信林航空科技股份有限公司</t>
    <phoneticPr fontId="1" type="noConversion"/>
  </si>
  <si>
    <t>相城</t>
    <phoneticPr fontId="14" type="noConversion"/>
  </si>
  <si>
    <t>美特科技(苏州)有限公司</t>
  </si>
  <si>
    <t>江苏新安电器股份有限公司</t>
  </si>
  <si>
    <t>德星技术（苏州）有限公司</t>
  </si>
  <si>
    <t>立胜汽车科技（苏州）有限公司</t>
  </si>
  <si>
    <t>晟邦精密工业（苏州）有限公司</t>
  </si>
  <si>
    <t>苏州市吴通智能电子有限公司</t>
  </si>
  <si>
    <t>苏州创泰合金材料有限公司</t>
  </si>
  <si>
    <t>苏州欧菲光科技有限公司</t>
  </si>
  <si>
    <t>江苏江南高纤股份有限公司</t>
  </si>
  <si>
    <t>苏州市麦点彩印有限公司</t>
  </si>
  <si>
    <t>苏州市协诚微波技术有限公司</t>
  </si>
  <si>
    <t>中亿腾模塑科技（苏州）有限公司</t>
  </si>
  <si>
    <t>工业园区</t>
    <phoneticPr fontId="14" type="noConversion"/>
  </si>
  <si>
    <t>苏州生益科技有限公司</t>
  </si>
  <si>
    <t>江天精密制造科技（苏州）有限公司</t>
  </si>
  <si>
    <t>太极半导体（苏州）有限公司</t>
  </si>
  <si>
    <t>格里森齿轮科技（苏州）有限责任公司</t>
  </si>
  <si>
    <t>苏州恒瑞宏远医疗科技有限公司</t>
  </si>
  <si>
    <t>百得（苏州）电动工具有限公司</t>
  </si>
  <si>
    <t>赛峰起落架系统（苏州）有限公司</t>
    <phoneticPr fontId="14" type="noConversion"/>
  </si>
  <si>
    <t>苏州天成涂装系统股份有限公司</t>
  </si>
  <si>
    <t>百得（苏州）科技有限公司</t>
  </si>
  <si>
    <t>丝艾产品标识（苏州）有限公司</t>
  </si>
  <si>
    <t>欧瑞康巴尔查斯涂层（苏州）有限公司</t>
  </si>
  <si>
    <t>德莎（苏州）胶带技术有限公司</t>
  </si>
  <si>
    <t>艾默生环境优化技术(苏州)有限公司</t>
    <phoneticPr fontId="14" type="noConversion"/>
  </si>
  <si>
    <t>友达光电（苏州）有限公司</t>
  </si>
  <si>
    <t>SEW-电机（苏州）有限公司</t>
  </si>
  <si>
    <t>伟创力电子技术（苏州）有限公司</t>
  </si>
  <si>
    <t>苏州晶湛半导体有限公司</t>
  </si>
  <si>
    <t>康德瑞恩电磁科技（中国）有限公司</t>
  </si>
  <si>
    <t>摩登纳（中国）自动化设备有限公司</t>
  </si>
  <si>
    <t>普美航空制造（苏州）有限公司</t>
  </si>
  <si>
    <t>皆可博（苏州）车辆控制系统有限公司</t>
  </si>
  <si>
    <t>大同精密金属（苏州）有限公司</t>
  </si>
  <si>
    <t>苏州安路特汽车部件有限公司</t>
  </si>
  <si>
    <t>和舰芯片制造(苏州)股份有限公司</t>
  </si>
  <si>
    <t>康美包（苏州）有限公司</t>
  </si>
  <si>
    <t>苏州龙沙化工有限公司</t>
  </si>
  <si>
    <t>卫材（中国）药业有限公司</t>
  </si>
  <si>
    <t>青山汽车紧固件（苏州）有限公司</t>
  </si>
  <si>
    <t>斯丹德汽车系统（苏州）有限公司</t>
  </si>
  <si>
    <t>伊利苏州乳业有限责任公司</t>
  </si>
  <si>
    <t>耐世特汽车系统（苏州）有限公司</t>
  </si>
  <si>
    <t>石通瑞吉亚太电子（苏州）有限公司</t>
  </si>
  <si>
    <t>世达普（苏州）通信设备有限公司</t>
  </si>
  <si>
    <t>豪梅特航空机件（苏州）有限公司</t>
  </si>
  <si>
    <t>日立汽车系统（苏州）有限公司</t>
  </si>
  <si>
    <t>苏州微创关节医疗科技有限公司</t>
  </si>
  <si>
    <t>苏州万龙电气集团股份有限公司</t>
  </si>
  <si>
    <t>高新区</t>
    <phoneticPr fontId="14" type="noConversion"/>
  </si>
  <si>
    <t>苏州艾福电子通讯股份有限公司</t>
  </si>
  <si>
    <t>苏州伽蓝致远电子科技股份有限公司</t>
  </si>
  <si>
    <t>苏州华旃航天电器有限公司</t>
  </si>
  <si>
    <t>康硕电子（苏州）有限公司</t>
  </si>
  <si>
    <t>莱克电气股份有限公司</t>
  </si>
  <si>
    <t>苏州统硕科技有限公司</t>
  </si>
  <si>
    <t>毅嘉电子（苏州）有限公司</t>
  </si>
  <si>
    <t>苏州优科豪马轮胎有限公司</t>
  </si>
  <si>
    <t>苏州源成铝制品制造有限公司</t>
  </si>
  <si>
    <t>苏州轴承厂股份有限公司</t>
  </si>
  <si>
    <t xml:space="preserve">2020年第二批省级工业和信息产业转型升级专项资金
工业企业技术改造综合奖补拟支持企业名单
</t>
    <phoneticPr fontId="4" type="noConversion"/>
  </si>
</sst>
</file>

<file path=xl/styles.xml><?xml version="1.0" encoding="utf-8"?>
<styleSheet xmlns="http://schemas.openxmlformats.org/spreadsheetml/2006/main">
  <numFmts count="1">
    <numFmt numFmtId="44" formatCode="_ &quot;¥&quot;* #,##0.00_ ;_ &quot;¥&quot;* \-#,##0.00_ ;_ &quot;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仿宋_GB2312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10"/>
      <name val="方正黑体_GBK"/>
      <family val="4"/>
      <charset val="134"/>
    </font>
    <font>
      <sz val="9"/>
      <name val="等线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44" fontId="2" fillId="0" borderId="0" applyFont="0" applyFill="0" applyBorder="0" applyAlignment="0" applyProtection="0"/>
    <xf numFmtId="0" fontId="10" fillId="0" borderId="0">
      <alignment vertical="center"/>
    </xf>
    <xf numFmtId="0" fontId="21" fillId="0" borderId="0">
      <alignment vertical="center"/>
    </xf>
  </cellStyleXfs>
  <cellXfs count="33">
    <xf numFmtId="0" fontId="0" fillId="0" borderId="0" xfId="0">
      <alignment vertical="center"/>
    </xf>
    <xf numFmtId="0" fontId="10" fillId="0" borderId="0" xfId="22" applyFill="1">
      <alignment vertical="center"/>
    </xf>
    <xf numFmtId="0" fontId="5" fillId="0" borderId="1" xfId="22" applyFont="1" applyFill="1" applyBorder="1" applyAlignment="1">
      <alignment horizontal="center" vertical="center"/>
    </xf>
    <xf numFmtId="0" fontId="10" fillId="0" borderId="0" xfId="22" applyFill="1" applyAlignment="1">
      <alignment horizontal="center" vertical="center"/>
    </xf>
    <xf numFmtId="0" fontId="10" fillId="0" borderId="0" xfId="22" applyFill="1" applyAlignment="1">
      <alignment horizontal="left" vertical="center"/>
    </xf>
    <xf numFmtId="0" fontId="12" fillId="0" borderId="0" xfId="22" applyFont="1" applyFill="1" applyAlignment="1">
      <alignment vertical="center" wrapText="1"/>
    </xf>
    <xf numFmtId="0" fontId="9" fillId="0" borderId="2" xfId="22" applyFont="1" applyFill="1" applyBorder="1" applyAlignment="1">
      <alignment horizontal="center" vertical="center"/>
    </xf>
    <xf numFmtId="0" fontId="9" fillId="0" borderId="2" xfId="22" applyFont="1" applyFill="1" applyBorder="1" applyAlignment="1">
      <alignment horizontal="center" vertical="center" wrapText="1"/>
    </xf>
    <xf numFmtId="0" fontId="13" fillId="0" borderId="1" xfId="29" applyFont="1" applyBorder="1" applyAlignment="1">
      <alignment horizontal="center" vertical="center"/>
    </xf>
    <xf numFmtId="0" fontId="13" fillId="0" borderId="1" xfId="29" applyFont="1" applyBorder="1" applyAlignment="1">
      <alignment horizontal="center" vertical="center" wrapText="1"/>
    </xf>
    <xf numFmtId="49" fontId="13" fillId="0" borderId="1" xfId="29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4" xfId="29" applyNumberFormat="1" applyFont="1" applyFill="1" applyBorder="1" applyAlignment="1">
      <alignment horizontal="center" vertical="center" wrapText="1"/>
    </xf>
    <xf numFmtId="0" fontId="15" fillId="3" borderId="5" xfId="43" applyFont="1" applyFill="1" applyBorder="1" applyAlignment="1">
      <alignment horizontal="center" vertical="center" wrapText="1"/>
    </xf>
    <xf numFmtId="49" fontId="16" fillId="0" borderId="1" xfId="43" applyNumberFormat="1" applyFont="1" applyFill="1" applyBorder="1" applyAlignment="1">
      <alignment horizontal="center" vertical="center" wrapText="1"/>
    </xf>
    <xf numFmtId="49" fontId="18" fillId="0" borderId="1" xfId="43" applyNumberFormat="1" applyFont="1" applyFill="1" applyBorder="1" applyAlignment="1">
      <alignment horizontal="center" vertical="center" wrapText="1"/>
    </xf>
    <xf numFmtId="49" fontId="19" fillId="0" borderId="1" xfId="29" applyNumberFormat="1" applyFont="1" applyFill="1" applyBorder="1" applyAlignment="1">
      <alignment horizontal="center" vertical="center" wrapText="1"/>
    </xf>
    <xf numFmtId="49" fontId="16" fillId="0" borderId="1" xfId="29" applyNumberFormat="1" applyFont="1" applyFill="1" applyBorder="1" applyAlignment="1">
      <alignment horizontal="center" vertical="center" wrapText="1"/>
    </xf>
    <xf numFmtId="0" fontId="13" fillId="0" borderId="1" xfId="29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2" fillId="0" borderId="1" xfId="44" applyFont="1" applyFill="1" applyBorder="1" applyAlignment="1">
      <alignment horizontal="center" vertical="center"/>
    </xf>
    <xf numFmtId="49" fontId="22" fillId="0" borderId="1" xfId="44" applyNumberFormat="1" applyFont="1" applyFill="1" applyBorder="1" applyAlignment="1">
      <alignment horizontal="center" vertical="center" wrapText="1"/>
    </xf>
    <xf numFmtId="49" fontId="23" fillId="0" borderId="1" xfId="44" applyNumberFormat="1" applyFont="1" applyFill="1" applyBorder="1" applyAlignment="1">
      <alignment horizontal="center" vertical="center" wrapText="1"/>
    </xf>
    <xf numFmtId="49" fontId="13" fillId="0" borderId="1" xfId="44" applyNumberFormat="1" applyFont="1" applyFill="1" applyBorder="1" applyAlignment="1">
      <alignment horizontal="center" vertical="center" wrapText="1"/>
    </xf>
    <xf numFmtId="49" fontId="15" fillId="0" borderId="1" xfId="44" applyNumberFormat="1" applyFont="1" applyFill="1" applyBorder="1" applyAlignment="1">
      <alignment horizontal="center" vertical="center" wrapText="1"/>
    </xf>
    <xf numFmtId="0" fontId="16" fillId="0" borderId="1" xfId="37" applyFont="1" applyFill="1" applyBorder="1" applyAlignment="1">
      <alignment horizontal="center" vertical="center" wrapText="1"/>
    </xf>
    <xf numFmtId="49" fontId="16" fillId="0" borderId="1" xfId="37" applyNumberFormat="1" applyFont="1" applyFill="1" applyBorder="1" applyAlignment="1">
      <alignment horizontal="center" vertical="center" wrapText="1"/>
    </xf>
    <xf numFmtId="49" fontId="13" fillId="0" borderId="1" xfId="37" applyNumberFormat="1" applyFont="1" applyFill="1" applyBorder="1" applyAlignment="1">
      <alignment horizontal="center" vertical="center" wrapText="1"/>
    </xf>
    <xf numFmtId="0" fontId="13" fillId="0" borderId="1" xfId="37" applyFont="1" applyFill="1" applyBorder="1" applyAlignment="1">
      <alignment horizontal="center" vertical="center" wrapText="1"/>
    </xf>
    <xf numFmtId="0" fontId="16" fillId="0" borderId="1" xfId="29" applyFont="1" applyFill="1" applyBorder="1" applyAlignment="1">
      <alignment horizontal="center" vertical="center" wrapText="1"/>
    </xf>
    <xf numFmtId="0" fontId="8" fillId="0" borderId="3" xfId="22" applyFont="1" applyFill="1" applyBorder="1" applyAlignment="1">
      <alignment horizontal="center" vertical="center" wrapText="1"/>
    </xf>
  </cellXfs>
  <cellStyles count="45">
    <cellStyle name="标题 5" xfId="1"/>
    <cellStyle name="差 2" xfId="2"/>
    <cellStyle name="常规" xfId="0" builtinId="0"/>
    <cellStyle name="常规 10" xfId="3"/>
    <cellStyle name="常规 11" xfId="4"/>
    <cellStyle name="常规 11 2" xfId="5"/>
    <cellStyle name="常规 11 3" xfId="6"/>
    <cellStyle name="常规 11 4" xfId="7"/>
    <cellStyle name="常规 11 5" xfId="8"/>
    <cellStyle name="常规 11 6" xfId="9"/>
    <cellStyle name="常规 11 7" xfId="10"/>
    <cellStyle name="常规 11 8" xfId="11"/>
    <cellStyle name="常规 12" xfId="12"/>
    <cellStyle name="常规 13" xfId="13"/>
    <cellStyle name="常规 13 9" xfId="14"/>
    <cellStyle name="常规 14" xfId="15"/>
    <cellStyle name="常规 15" xfId="16"/>
    <cellStyle name="常规 15 10" xfId="17"/>
    <cellStyle name="常规 16" xfId="18"/>
    <cellStyle name="常规 17" xfId="19"/>
    <cellStyle name="常规 18" xfId="20"/>
    <cellStyle name="常规 18 2" xfId="21"/>
    <cellStyle name="常规 19" xfId="22"/>
    <cellStyle name="常规 2" xfId="23"/>
    <cellStyle name="常规 2 10" xfId="24"/>
    <cellStyle name="常规 2 2" xfId="25"/>
    <cellStyle name="常规 2 2 2" xfId="26"/>
    <cellStyle name="常规 2 3" xfId="27"/>
    <cellStyle name="常规 2 4" xfId="28"/>
    <cellStyle name="常规 2 5" xfId="29"/>
    <cellStyle name="常规 2 6" xfId="30"/>
    <cellStyle name="常规 2 8" xfId="31"/>
    <cellStyle name="常规 2 9" xfId="32"/>
    <cellStyle name="常规 3" xfId="33"/>
    <cellStyle name="常规 3 2" xfId="34"/>
    <cellStyle name="常规 4" xfId="35"/>
    <cellStyle name="常规 5" xfId="36"/>
    <cellStyle name="常规 5 2" xfId="37"/>
    <cellStyle name="常规 6" xfId="38"/>
    <cellStyle name="常规 6 2" xfId="44"/>
    <cellStyle name="常规 7" xfId="39"/>
    <cellStyle name="常规 7 3" xfId="43"/>
    <cellStyle name="常规 8" xfId="40"/>
    <cellStyle name="常规 9" xfId="41"/>
    <cellStyle name="货币 2" xfId="42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0"/>
  <sheetViews>
    <sheetView tabSelected="1" topLeftCell="B1" zoomScaleSheetLayoutView="115" workbookViewId="0">
      <selection activeCell="C3" sqref="C3"/>
    </sheetView>
  </sheetViews>
  <sheetFormatPr defaultRowHeight="13.5"/>
  <cols>
    <col min="1" max="1" width="5.75" style="3" hidden="1" customWidth="1"/>
    <col min="2" max="2" width="7.625" style="3" customWidth="1"/>
    <col min="3" max="3" width="15" style="4" customWidth="1"/>
    <col min="4" max="4" width="46.375" style="5" customWidth="1"/>
    <col min="5" max="16384" width="9" style="1"/>
  </cols>
  <sheetData>
    <row r="1" spans="1:7" ht="48.75" customHeight="1">
      <c r="A1" s="32" t="s">
        <v>352</v>
      </c>
      <c r="B1" s="32"/>
      <c r="C1" s="32"/>
      <c r="D1" s="32"/>
      <c r="G1" s="3"/>
    </row>
    <row r="2" spans="1:7" ht="18.75">
      <c r="A2" s="2" t="s">
        <v>0</v>
      </c>
      <c r="B2" s="6" t="s">
        <v>2</v>
      </c>
      <c r="C2" s="6" t="s">
        <v>1</v>
      </c>
      <c r="D2" s="7" t="s">
        <v>63</v>
      </c>
    </row>
    <row r="3" spans="1:7" ht="16.5" customHeight="1">
      <c r="B3" s="8">
        <v>1</v>
      </c>
      <c r="C3" s="9" t="s">
        <v>64</v>
      </c>
      <c r="D3" s="10" t="s">
        <v>3</v>
      </c>
    </row>
    <row r="4" spans="1:7">
      <c r="B4" s="8">
        <v>2</v>
      </c>
      <c r="C4" s="9" t="s">
        <v>64</v>
      </c>
      <c r="D4" s="10" t="s">
        <v>65</v>
      </c>
    </row>
    <row r="5" spans="1:7">
      <c r="B5" s="8">
        <v>3</v>
      </c>
      <c r="C5" s="9" t="s">
        <v>64</v>
      </c>
      <c r="D5" s="10" t="s">
        <v>66</v>
      </c>
    </row>
    <row r="6" spans="1:7">
      <c r="B6" s="8">
        <v>4</v>
      </c>
      <c r="C6" s="9" t="s">
        <v>64</v>
      </c>
      <c r="D6" s="10" t="s">
        <v>4</v>
      </c>
    </row>
    <row r="7" spans="1:7">
      <c r="B7" s="8">
        <v>5</v>
      </c>
      <c r="C7" s="9" t="s">
        <v>64</v>
      </c>
      <c r="D7" s="10" t="s">
        <v>67</v>
      </c>
    </row>
    <row r="8" spans="1:7">
      <c r="B8" s="8">
        <v>6</v>
      </c>
      <c r="C8" s="9" t="s">
        <v>64</v>
      </c>
      <c r="D8" s="10" t="s">
        <v>68</v>
      </c>
    </row>
    <row r="9" spans="1:7">
      <c r="B9" s="8">
        <v>7</v>
      </c>
      <c r="C9" s="11" t="s">
        <v>69</v>
      </c>
      <c r="D9" s="12" t="s">
        <v>70</v>
      </c>
    </row>
    <row r="10" spans="1:7">
      <c r="B10" s="8">
        <v>8</v>
      </c>
      <c r="C10" s="11" t="s">
        <v>69</v>
      </c>
      <c r="D10" s="12" t="s">
        <v>71</v>
      </c>
    </row>
    <row r="11" spans="1:7">
      <c r="B11" s="8">
        <v>9</v>
      </c>
      <c r="C11" s="11" t="s">
        <v>69</v>
      </c>
      <c r="D11" s="12" t="s">
        <v>72</v>
      </c>
    </row>
    <row r="12" spans="1:7">
      <c r="B12" s="8">
        <v>10</v>
      </c>
      <c r="C12" s="11" t="s">
        <v>69</v>
      </c>
      <c r="D12" s="12" t="s">
        <v>73</v>
      </c>
    </row>
    <row r="13" spans="1:7">
      <c r="B13" s="8">
        <v>11</v>
      </c>
      <c r="C13" s="11" t="s">
        <v>69</v>
      </c>
      <c r="D13" s="12" t="s">
        <v>74</v>
      </c>
    </row>
    <row r="14" spans="1:7">
      <c r="B14" s="8">
        <v>12</v>
      </c>
      <c r="C14" s="11" t="s">
        <v>69</v>
      </c>
      <c r="D14" s="12" t="s">
        <v>75</v>
      </c>
    </row>
    <row r="15" spans="1:7">
      <c r="B15" s="8">
        <v>13</v>
      </c>
      <c r="C15" s="11" t="s">
        <v>69</v>
      </c>
      <c r="D15" s="12" t="s">
        <v>76</v>
      </c>
    </row>
    <row r="16" spans="1:7">
      <c r="B16" s="8">
        <v>14</v>
      </c>
      <c r="C16" s="11" t="s">
        <v>69</v>
      </c>
      <c r="D16" s="12" t="s">
        <v>77</v>
      </c>
    </row>
    <row r="17" spans="2:4">
      <c r="B17" s="8">
        <v>15</v>
      </c>
      <c r="C17" s="11" t="s">
        <v>69</v>
      </c>
      <c r="D17" s="12" t="s">
        <v>78</v>
      </c>
    </row>
    <row r="18" spans="2:4">
      <c r="B18" s="8">
        <v>16</v>
      </c>
      <c r="C18" s="11" t="s">
        <v>69</v>
      </c>
      <c r="D18" s="12" t="s">
        <v>79</v>
      </c>
    </row>
    <row r="19" spans="2:4">
      <c r="B19" s="8">
        <v>17</v>
      </c>
      <c r="C19" s="11" t="s">
        <v>69</v>
      </c>
      <c r="D19" s="12" t="s">
        <v>80</v>
      </c>
    </row>
    <row r="20" spans="2:4">
      <c r="B20" s="8">
        <v>18</v>
      </c>
      <c r="C20" s="11" t="s">
        <v>69</v>
      </c>
      <c r="D20" s="12" t="s">
        <v>81</v>
      </c>
    </row>
    <row r="21" spans="2:4">
      <c r="B21" s="8">
        <v>19</v>
      </c>
      <c r="C21" s="11" t="s">
        <v>69</v>
      </c>
      <c r="D21" s="12" t="s">
        <v>82</v>
      </c>
    </row>
    <row r="22" spans="2:4">
      <c r="B22" s="8">
        <v>20</v>
      </c>
      <c r="C22" s="11" t="s">
        <v>69</v>
      </c>
      <c r="D22" s="13" t="s">
        <v>83</v>
      </c>
    </row>
    <row r="23" spans="2:4">
      <c r="B23" s="8">
        <v>21</v>
      </c>
      <c r="C23" s="11" t="s">
        <v>69</v>
      </c>
      <c r="D23" s="12" t="s">
        <v>84</v>
      </c>
    </row>
    <row r="24" spans="2:4">
      <c r="B24" s="8">
        <v>22</v>
      </c>
      <c r="C24" s="11" t="s">
        <v>69</v>
      </c>
      <c r="D24" s="12" t="s">
        <v>85</v>
      </c>
    </row>
    <row r="25" spans="2:4">
      <c r="B25" s="8">
        <v>23</v>
      </c>
      <c r="C25" s="11" t="s">
        <v>69</v>
      </c>
      <c r="D25" s="12" t="s">
        <v>86</v>
      </c>
    </row>
    <row r="26" spans="2:4">
      <c r="B26" s="8">
        <v>24</v>
      </c>
      <c r="C26" s="11" t="s">
        <v>69</v>
      </c>
      <c r="D26" s="12" t="s">
        <v>87</v>
      </c>
    </row>
    <row r="27" spans="2:4">
      <c r="B27" s="8">
        <v>25</v>
      </c>
      <c r="C27" s="11" t="s">
        <v>69</v>
      </c>
      <c r="D27" s="12" t="s">
        <v>88</v>
      </c>
    </row>
    <row r="28" spans="2:4">
      <c r="B28" s="8">
        <v>26</v>
      </c>
      <c r="C28" s="11" t="s">
        <v>69</v>
      </c>
      <c r="D28" s="12" t="s">
        <v>89</v>
      </c>
    </row>
    <row r="29" spans="2:4">
      <c r="B29" s="8">
        <v>27</v>
      </c>
      <c r="C29" s="11" t="s">
        <v>69</v>
      </c>
      <c r="D29" s="12" t="s">
        <v>90</v>
      </c>
    </row>
    <row r="30" spans="2:4">
      <c r="B30" s="8">
        <v>28</v>
      </c>
      <c r="C30" s="11" t="s">
        <v>69</v>
      </c>
      <c r="D30" s="12" t="s">
        <v>91</v>
      </c>
    </row>
    <row r="31" spans="2:4">
      <c r="B31" s="8">
        <v>29</v>
      </c>
      <c r="C31" s="11" t="s">
        <v>69</v>
      </c>
      <c r="D31" s="12" t="s">
        <v>92</v>
      </c>
    </row>
    <row r="32" spans="2:4">
      <c r="B32" s="8">
        <v>30</v>
      </c>
      <c r="C32" s="11" t="s">
        <v>69</v>
      </c>
      <c r="D32" s="12" t="s">
        <v>93</v>
      </c>
    </row>
    <row r="33" spans="2:4">
      <c r="B33" s="8">
        <v>31</v>
      </c>
      <c r="C33" s="11" t="s">
        <v>69</v>
      </c>
      <c r="D33" s="12" t="s">
        <v>94</v>
      </c>
    </row>
    <row r="34" spans="2:4">
      <c r="B34" s="8">
        <v>32</v>
      </c>
      <c r="C34" s="11" t="s">
        <v>69</v>
      </c>
      <c r="D34" s="12" t="s">
        <v>95</v>
      </c>
    </row>
    <row r="35" spans="2:4">
      <c r="B35" s="8">
        <v>33</v>
      </c>
      <c r="C35" s="11" t="s">
        <v>69</v>
      </c>
      <c r="D35" s="12" t="s">
        <v>96</v>
      </c>
    </row>
    <row r="36" spans="2:4">
      <c r="B36" s="8">
        <v>34</v>
      </c>
      <c r="C36" s="11" t="s">
        <v>69</v>
      </c>
      <c r="D36" s="12" t="s">
        <v>97</v>
      </c>
    </row>
    <row r="37" spans="2:4">
      <c r="B37" s="8">
        <v>35</v>
      </c>
      <c r="C37" s="11" t="s">
        <v>69</v>
      </c>
      <c r="D37" s="12" t="s">
        <v>98</v>
      </c>
    </row>
    <row r="38" spans="2:4">
      <c r="B38" s="8">
        <v>36</v>
      </c>
      <c r="C38" s="14" t="s">
        <v>99</v>
      </c>
      <c r="D38" s="15" t="s">
        <v>100</v>
      </c>
    </row>
    <row r="39" spans="2:4">
      <c r="B39" s="8">
        <v>37</v>
      </c>
      <c r="C39" s="14" t="s">
        <v>99</v>
      </c>
      <c r="D39" s="15" t="s">
        <v>101</v>
      </c>
    </row>
    <row r="40" spans="2:4">
      <c r="B40" s="8">
        <v>38</v>
      </c>
      <c r="C40" s="14" t="s">
        <v>99</v>
      </c>
      <c r="D40" s="15" t="s">
        <v>102</v>
      </c>
    </row>
    <row r="41" spans="2:4">
      <c r="B41" s="8">
        <v>39</v>
      </c>
      <c r="C41" s="14" t="s">
        <v>99</v>
      </c>
      <c r="D41" s="15" t="s">
        <v>103</v>
      </c>
    </row>
    <row r="42" spans="2:4">
      <c r="B42" s="8">
        <v>40</v>
      </c>
      <c r="C42" s="14" t="s">
        <v>99</v>
      </c>
      <c r="D42" s="15" t="s">
        <v>104</v>
      </c>
    </row>
    <row r="43" spans="2:4">
      <c r="B43" s="8">
        <v>41</v>
      </c>
      <c r="C43" s="14" t="s">
        <v>99</v>
      </c>
      <c r="D43" s="15" t="s">
        <v>105</v>
      </c>
    </row>
    <row r="44" spans="2:4">
      <c r="B44" s="8">
        <v>42</v>
      </c>
      <c r="C44" s="14" t="s">
        <v>99</v>
      </c>
      <c r="D44" s="15" t="s">
        <v>106</v>
      </c>
    </row>
    <row r="45" spans="2:4">
      <c r="B45" s="8">
        <v>43</v>
      </c>
      <c r="C45" s="14" t="s">
        <v>99</v>
      </c>
      <c r="D45" s="15" t="s">
        <v>107</v>
      </c>
    </row>
    <row r="46" spans="2:4">
      <c r="B46" s="8">
        <v>44</v>
      </c>
      <c r="C46" s="14" t="s">
        <v>99</v>
      </c>
      <c r="D46" s="15" t="s">
        <v>108</v>
      </c>
    </row>
    <row r="47" spans="2:4">
      <c r="B47" s="8">
        <v>45</v>
      </c>
      <c r="C47" s="14" t="s">
        <v>99</v>
      </c>
      <c r="D47" s="15" t="s">
        <v>109</v>
      </c>
    </row>
    <row r="48" spans="2:4">
      <c r="B48" s="8">
        <v>46</v>
      </c>
      <c r="C48" s="14" t="s">
        <v>99</v>
      </c>
      <c r="D48" s="15" t="s">
        <v>110</v>
      </c>
    </row>
    <row r="49" spans="2:4">
      <c r="B49" s="8">
        <v>47</v>
      </c>
      <c r="C49" s="14" t="s">
        <v>99</v>
      </c>
      <c r="D49" s="15" t="s">
        <v>111</v>
      </c>
    </row>
    <row r="50" spans="2:4">
      <c r="B50" s="8">
        <v>48</v>
      </c>
      <c r="C50" s="14" t="s">
        <v>99</v>
      </c>
      <c r="D50" s="15" t="s">
        <v>112</v>
      </c>
    </row>
    <row r="51" spans="2:4">
      <c r="B51" s="8">
        <v>49</v>
      </c>
      <c r="C51" s="14" t="s">
        <v>99</v>
      </c>
      <c r="D51" s="15" t="s">
        <v>113</v>
      </c>
    </row>
    <row r="52" spans="2:4">
      <c r="B52" s="8">
        <v>50</v>
      </c>
      <c r="C52" s="14" t="s">
        <v>99</v>
      </c>
      <c r="D52" s="15" t="s">
        <v>114</v>
      </c>
    </row>
    <row r="53" spans="2:4">
      <c r="B53" s="8">
        <v>51</v>
      </c>
      <c r="C53" s="14" t="s">
        <v>99</v>
      </c>
      <c r="D53" s="15" t="s">
        <v>115</v>
      </c>
    </row>
    <row r="54" spans="2:4">
      <c r="B54" s="8">
        <v>52</v>
      </c>
      <c r="C54" s="14" t="s">
        <v>99</v>
      </c>
      <c r="D54" s="15" t="s">
        <v>116</v>
      </c>
    </row>
    <row r="55" spans="2:4">
      <c r="B55" s="8">
        <v>53</v>
      </c>
      <c r="C55" s="14" t="s">
        <v>99</v>
      </c>
      <c r="D55" s="15" t="s">
        <v>117</v>
      </c>
    </row>
    <row r="56" spans="2:4">
      <c r="B56" s="8">
        <v>54</v>
      </c>
      <c r="C56" s="14" t="s">
        <v>99</v>
      </c>
      <c r="D56" s="15" t="s">
        <v>118</v>
      </c>
    </row>
    <row r="57" spans="2:4">
      <c r="B57" s="8">
        <v>55</v>
      </c>
      <c r="C57" s="14" t="s">
        <v>99</v>
      </c>
      <c r="D57" s="15" t="s">
        <v>119</v>
      </c>
    </row>
    <row r="58" spans="2:4">
      <c r="B58" s="8">
        <v>56</v>
      </c>
      <c r="C58" s="14" t="s">
        <v>99</v>
      </c>
      <c r="D58" s="15" t="s">
        <v>120</v>
      </c>
    </row>
    <row r="59" spans="2:4">
      <c r="B59" s="8">
        <v>57</v>
      </c>
      <c r="C59" s="14" t="s">
        <v>99</v>
      </c>
      <c r="D59" s="15" t="s">
        <v>121</v>
      </c>
    </row>
    <row r="60" spans="2:4">
      <c r="B60" s="8">
        <v>58</v>
      </c>
      <c r="C60" s="14" t="s">
        <v>99</v>
      </c>
      <c r="D60" s="15" t="s">
        <v>122</v>
      </c>
    </row>
    <row r="61" spans="2:4">
      <c r="B61" s="8">
        <v>59</v>
      </c>
      <c r="C61" s="14" t="s">
        <v>99</v>
      </c>
      <c r="D61" s="15" t="s">
        <v>123</v>
      </c>
    </row>
    <row r="62" spans="2:4">
      <c r="B62" s="8">
        <v>60</v>
      </c>
      <c r="C62" s="14" t="s">
        <v>99</v>
      </c>
      <c r="D62" s="15" t="s">
        <v>124</v>
      </c>
    </row>
    <row r="63" spans="2:4">
      <c r="B63" s="8">
        <v>61</v>
      </c>
      <c r="C63" s="14" t="s">
        <v>99</v>
      </c>
      <c r="D63" s="16" t="s">
        <v>125</v>
      </c>
    </row>
    <row r="64" spans="2:4">
      <c r="B64" s="8">
        <v>62</v>
      </c>
      <c r="C64" s="14" t="s">
        <v>99</v>
      </c>
      <c r="D64" s="16" t="s">
        <v>126</v>
      </c>
    </row>
    <row r="65" spans="2:4">
      <c r="B65" s="8">
        <v>63</v>
      </c>
      <c r="C65" s="14" t="s">
        <v>99</v>
      </c>
      <c r="D65" s="15" t="s">
        <v>127</v>
      </c>
    </row>
    <row r="66" spans="2:4">
      <c r="B66" s="8">
        <v>64</v>
      </c>
      <c r="C66" s="14" t="s">
        <v>99</v>
      </c>
      <c r="D66" s="15" t="s">
        <v>128</v>
      </c>
    </row>
    <row r="67" spans="2:4">
      <c r="B67" s="8">
        <v>65</v>
      </c>
      <c r="C67" s="14" t="s">
        <v>99</v>
      </c>
      <c r="D67" s="15" t="s">
        <v>129</v>
      </c>
    </row>
    <row r="68" spans="2:4">
      <c r="B68" s="8">
        <v>66</v>
      </c>
      <c r="C68" s="14" t="s">
        <v>99</v>
      </c>
      <c r="D68" s="15" t="s">
        <v>130</v>
      </c>
    </row>
    <row r="69" spans="2:4">
      <c r="B69" s="8">
        <v>67</v>
      </c>
      <c r="C69" s="14" t="s">
        <v>99</v>
      </c>
      <c r="D69" s="15" t="s">
        <v>131</v>
      </c>
    </row>
    <row r="70" spans="2:4">
      <c r="B70" s="8">
        <v>68</v>
      </c>
      <c r="C70" s="14" t="s">
        <v>99</v>
      </c>
      <c r="D70" s="15" t="s">
        <v>132</v>
      </c>
    </row>
    <row r="71" spans="2:4">
      <c r="B71" s="8">
        <v>69</v>
      </c>
      <c r="C71" s="9" t="s">
        <v>133</v>
      </c>
      <c r="D71" s="10" t="s">
        <v>13</v>
      </c>
    </row>
    <row r="72" spans="2:4">
      <c r="B72" s="8">
        <v>70</v>
      </c>
      <c r="C72" s="9" t="s">
        <v>133</v>
      </c>
      <c r="D72" s="10" t="s">
        <v>134</v>
      </c>
    </row>
    <row r="73" spans="2:4">
      <c r="B73" s="8">
        <v>71</v>
      </c>
      <c r="C73" s="9" t="s">
        <v>133</v>
      </c>
      <c r="D73" s="10" t="s">
        <v>11</v>
      </c>
    </row>
    <row r="74" spans="2:4">
      <c r="B74" s="8">
        <v>72</v>
      </c>
      <c r="C74" s="9" t="s">
        <v>133</v>
      </c>
      <c r="D74" s="10" t="s">
        <v>8</v>
      </c>
    </row>
    <row r="75" spans="2:4">
      <c r="B75" s="8">
        <v>73</v>
      </c>
      <c r="C75" s="9" t="s">
        <v>133</v>
      </c>
      <c r="D75" s="10" t="s">
        <v>135</v>
      </c>
    </row>
    <row r="76" spans="2:4">
      <c r="B76" s="8">
        <v>74</v>
      </c>
      <c r="C76" s="9" t="s">
        <v>133</v>
      </c>
      <c r="D76" s="10" t="s">
        <v>136</v>
      </c>
    </row>
    <row r="77" spans="2:4">
      <c r="B77" s="8">
        <v>75</v>
      </c>
      <c r="C77" s="9" t="s">
        <v>133</v>
      </c>
      <c r="D77" s="10" t="s">
        <v>137</v>
      </c>
    </row>
    <row r="78" spans="2:4">
      <c r="B78" s="8">
        <v>76</v>
      </c>
      <c r="C78" s="9" t="s">
        <v>133</v>
      </c>
      <c r="D78" s="10" t="s">
        <v>138</v>
      </c>
    </row>
    <row r="79" spans="2:4">
      <c r="B79" s="8">
        <v>77</v>
      </c>
      <c r="C79" s="9" t="s">
        <v>133</v>
      </c>
      <c r="D79" s="10" t="s">
        <v>139</v>
      </c>
    </row>
    <row r="80" spans="2:4">
      <c r="B80" s="8">
        <v>78</v>
      </c>
      <c r="C80" s="9" t="s">
        <v>133</v>
      </c>
      <c r="D80" s="10" t="s">
        <v>140</v>
      </c>
    </row>
    <row r="81" spans="2:4">
      <c r="B81" s="8">
        <v>79</v>
      </c>
      <c r="C81" s="9" t="s">
        <v>133</v>
      </c>
      <c r="D81" s="10" t="s">
        <v>141</v>
      </c>
    </row>
    <row r="82" spans="2:4">
      <c r="B82" s="8">
        <v>80</v>
      </c>
      <c r="C82" s="9" t="s">
        <v>133</v>
      </c>
      <c r="D82" s="10" t="s">
        <v>142</v>
      </c>
    </row>
    <row r="83" spans="2:4">
      <c r="B83" s="8">
        <v>81</v>
      </c>
      <c r="C83" s="9" t="s">
        <v>133</v>
      </c>
      <c r="D83" s="10" t="s">
        <v>143</v>
      </c>
    </row>
    <row r="84" spans="2:4">
      <c r="B84" s="8">
        <v>82</v>
      </c>
      <c r="C84" s="9" t="s">
        <v>133</v>
      </c>
      <c r="D84" s="10" t="s">
        <v>144</v>
      </c>
    </row>
    <row r="85" spans="2:4">
      <c r="B85" s="8">
        <v>83</v>
      </c>
      <c r="C85" s="9" t="s">
        <v>133</v>
      </c>
      <c r="D85" s="10" t="s">
        <v>145</v>
      </c>
    </row>
    <row r="86" spans="2:4">
      <c r="B86" s="8">
        <v>84</v>
      </c>
      <c r="C86" s="9" t="s">
        <v>133</v>
      </c>
      <c r="D86" s="10" t="s">
        <v>146</v>
      </c>
    </row>
    <row r="87" spans="2:4">
      <c r="B87" s="8">
        <v>85</v>
      </c>
      <c r="C87" s="9" t="s">
        <v>133</v>
      </c>
      <c r="D87" s="10" t="s">
        <v>147</v>
      </c>
    </row>
    <row r="88" spans="2:4">
      <c r="B88" s="8">
        <v>86</v>
      </c>
      <c r="C88" s="9" t="s">
        <v>133</v>
      </c>
      <c r="D88" s="10" t="s">
        <v>148</v>
      </c>
    </row>
    <row r="89" spans="2:4">
      <c r="B89" s="8">
        <v>87</v>
      </c>
      <c r="C89" s="9" t="s">
        <v>133</v>
      </c>
      <c r="D89" s="10" t="s">
        <v>149</v>
      </c>
    </row>
    <row r="90" spans="2:4">
      <c r="B90" s="8">
        <v>88</v>
      </c>
      <c r="C90" s="9" t="s">
        <v>133</v>
      </c>
      <c r="D90" s="10" t="s">
        <v>150</v>
      </c>
    </row>
    <row r="91" spans="2:4">
      <c r="B91" s="8">
        <v>89</v>
      </c>
      <c r="C91" s="9" t="s">
        <v>133</v>
      </c>
      <c r="D91" s="10" t="s">
        <v>151</v>
      </c>
    </row>
    <row r="92" spans="2:4">
      <c r="B92" s="8">
        <v>90</v>
      </c>
      <c r="C92" s="9" t="s">
        <v>133</v>
      </c>
      <c r="D92" s="10" t="s">
        <v>152</v>
      </c>
    </row>
    <row r="93" spans="2:4">
      <c r="B93" s="8">
        <v>91</v>
      </c>
      <c r="C93" s="9" t="s">
        <v>133</v>
      </c>
      <c r="D93" s="10" t="s">
        <v>153</v>
      </c>
    </row>
    <row r="94" spans="2:4">
      <c r="B94" s="8">
        <v>92</v>
      </c>
      <c r="C94" s="9" t="s">
        <v>133</v>
      </c>
      <c r="D94" s="10" t="s">
        <v>154</v>
      </c>
    </row>
    <row r="95" spans="2:4">
      <c r="B95" s="8">
        <v>93</v>
      </c>
      <c r="C95" s="9" t="s">
        <v>133</v>
      </c>
      <c r="D95" s="10" t="s">
        <v>155</v>
      </c>
    </row>
    <row r="96" spans="2:4">
      <c r="B96" s="8">
        <v>94</v>
      </c>
      <c r="C96" s="9" t="s">
        <v>133</v>
      </c>
      <c r="D96" s="10" t="s">
        <v>156</v>
      </c>
    </row>
    <row r="97" spans="2:4">
      <c r="B97" s="8">
        <v>95</v>
      </c>
      <c r="C97" s="9" t="s">
        <v>133</v>
      </c>
      <c r="D97" s="10" t="s">
        <v>157</v>
      </c>
    </row>
    <row r="98" spans="2:4">
      <c r="B98" s="8">
        <v>96</v>
      </c>
      <c r="C98" s="9" t="s">
        <v>133</v>
      </c>
      <c r="D98" s="10" t="s">
        <v>158</v>
      </c>
    </row>
    <row r="99" spans="2:4">
      <c r="B99" s="8">
        <v>97</v>
      </c>
      <c r="C99" s="9" t="s">
        <v>133</v>
      </c>
      <c r="D99" s="10" t="s">
        <v>159</v>
      </c>
    </row>
    <row r="100" spans="2:4">
      <c r="B100" s="8">
        <v>98</v>
      </c>
      <c r="C100" s="9" t="s">
        <v>133</v>
      </c>
      <c r="D100" s="10" t="s">
        <v>160</v>
      </c>
    </row>
    <row r="101" spans="2:4">
      <c r="B101" s="8">
        <v>99</v>
      </c>
      <c r="C101" s="9" t="s">
        <v>133</v>
      </c>
      <c r="D101" s="10" t="s">
        <v>161</v>
      </c>
    </row>
    <row r="102" spans="2:4">
      <c r="B102" s="8">
        <v>100</v>
      </c>
      <c r="C102" s="9" t="s">
        <v>133</v>
      </c>
      <c r="D102" s="10" t="s">
        <v>162</v>
      </c>
    </row>
    <row r="103" spans="2:4">
      <c r="B103" s="8">
        <v>101</v>
      </c>
      <c r="C103" s="9" t="s">
        <v>133</v>
      </c>
      <c r="D103" s="10" t="s">
        <v>163</v>
      </c>
    </row>
    <row r="104" spans="2:4">
      <c r="B104" s="8">
        <v>102</v>
      </c>
      <c r="C104" s="9" t="s">
        <v>133</v>
      </c>
      <c r="D104" s="10" t="s">
        <v>164</v>
      </c>
    </row>
    <row r="105" spans="2:4">
      <c r="B105" s="8">
        <v>103</v>
      </c>
      <c r="C105" s="9" t="s">
        <v>133</v>
      </c>
      <c r="D105" s="10" t="s">
        <v>165</v>
      </c>
    </row>
    <row r="106" spans="2:4">
      <c r="B106" s="8">
        <v>104</v>
      </c>
      <c r="C106" s="9" t="s">
        <v>133</v>
      </c>
      <c r="D106" s="10" t="s">
        <v>166</v>
      </c>
    </row>
    <row r="107" spans="2:4">
      <c r="B107" s="8">
        <v>105</v>
      </c>
      <c r="C107" s="9" t="s">
        <v>133</v>
      </c>
      <c r="D107" s="10" t="s">
        <v>167</v>
      </c>
    </row>
    <row r="108" spans="2:4">
      <c r="B108" s="8">
        <v>106</v>
      </c>
      <c r="C108" s="9" t="s">
        <v>133</v>
      </c>
      <c r="D108" s="10" t="s">
        <v>168</v>
      </c>
    </row>
    <row r="109" spans="2:4">
      <c r="B109" s="8">
        <v>107</v>
      </c>
      <c r="C109" s="9" t="s">
        <v>133</v>
      </c>
      <c r="D109" s="10" t="s">
        <v>169</v>
      </c>
    </row>
    <row r="110" spans="2:4">
      <c r="B110" s="8">
        <v>108</v>
      </c>
      <c r="C110" s="9" t="s">
        <v>133</v>
      </c>
      <c r="D110" s="10" t="s">
        <v>170</v>
      </c>
    </row>
    <row r="111" spans="2:4">
      <c r="B111" s="8">
        <v>109</v>
      </c>
      <c r="C111" s="9" t="s">
        <v>133</v>
      </c>
      <c r="D111" s="10" t="s">
        <v>171</v>
      </c>
    </row>
    <row r="112" spans="2:4">
      <c r="B112" s="8">
        <v>110</v>
      </c>
      <c r="C112" s="9" t="s">
        <v>172</v>
      </c>
      <c r="D112" s="10" t="s">
        <v>173</v>
      </c>
    </row>
    <row r="113" spans="2:4">
      <c r="B113" s="8">
        <v>111</v>
      </c>
      <c r="C113" s="9" t="s">
        <v>172</v>
      </c>
      <c r="D113" s="10" t="s">
        <v>174</v>
      </c>
    </row>
    <row r="114" spans="2:4">
      <c r="B114" s="8">
        <v>112</v>
      </c>
      <c r="C114" s="9" t="s">
        <v>172</v>
      </c>
      <c r="D114" s="10" t="s">
        <v>175</v>
      </c>
    </row>
    <row r="115" spans="2:4">
      <c r="B115" s="8">
        <v>113</v>
      </c>
      <c r="C115" s="9" t="s">
        <v>172</v>
      </c>
      <c r="D115" s="10" t="s">
        <v>176</v>
      </c>
    </row>
    <row r="116" spans="2:4">
      <c r="B116" s="8">
        <v>114</v>
      </c>
      <c r="C116" s="9" t="s">
        <v>172</v>
      </c>
      <c r="D116" s="10" t="s">
        <v>177</v>
      </c>
    </row>
    <row r="117" spans="2:4">
      <c r="B117" s="8">
        <v>115</v>
      </c>
      <c r="C117" s="9" t="s">
        <v>172</v>
      </c>
      <c r="D117" s="10" t="s">
        <v>178</v>
      </c>
    </row>
    <row r="118" spans="2:4">
      <c r="B118" s="8">
        <v>116</v>
      </c>
      <c r="C118" s="9" t="s">
        <v>172</v>
      </c>
      <c r="D118" s="10" t="s">
        <v>179</v>
      </c>
    </row>
    <row r="119" spans="2:4">
      <c r="B119" s="8">
        <v>117</v>
      </c>
      <c r="C119" s="9" t="s">
        <v>172</v>
      </c>
      <c r="D119" s="10" t="s">
        <v>180</v>
      </c>
    </row>
    <row r="120" spans="2:4">
      <c r="B120" s="8">
        <v>118</v>
      </c>
      <c r="C120" s="9" t="s">
        <v>172</v>
      </c>
      <c r="D120" s="10" t="s">
        <v>181</v>
      </c>
    </row>
    <row r="121" spans="2:4">
      <c r="B121" s="8">
        <v>119</v>
      </c>
      <c r="C121" s="9" t="s">
        <v>172</v>
      </c>
      <c r="D121" s="10" t="s">
        <v>182</v>
      </c>
    </row>
    <row r="122" spans="2:4">
      <c r="B122" s="8">
        <v>120</v>
      </c>
      <c r="C122" s="9" t="s">
        <v>172</v>
      </c>
      <c r="D122" s="10" t="s">
        <v>183</v>
      </c>
    </row>
    <row r="123" spans="2:4">
      <c r="B123" s="8">
        <v>121</v>
      </c>
      <c r="C123" s="9" t="s">
        <v>172</v>
      </c>
      <c r="D123" s="10" t="s">
        <v>184</v>
      </c>
    </row>
    <row r="124" spans="2:4">
      <c r="B124" s="8">
        <v>122</v>
      </c>
      <c r="C124" s="9" t="s">
        <v>172</v>
      </c>
      <c r="D124" s="10" t="s">
        <v>185</v>
      </c>
    </row>
    <row r="125" spans="2:4">
      <c r="B125" s="8">
        <v>123</v>
      </c>
      <c r="C125" s="9" t="s">
        <v>172</v>
      </c>
      <c r="D125" s="10" t="s">
        <v>186</v>
      </c>
    </row>
    <row r="126" spans="2:4">
      <c r="B126" s="8">
        <v>124</v>
      </c>
      <c r="C126" s="9" t="s">
        <v>172</v>
      </c>
      <c r="D126" s="10" t="s">
        <v>187</v>
      </c>
    </row>
    <row r="127" spans="2:4">
      <c r="B127" s="8">
        <v>125</v>
      </c>
      <c r="C127" s="9" t="s">
        <v>172</v>
      </c>
      <c r="D127" s="10" t="s">
        <v>188</v>
      </c>
    </row>
    <row r="128" spans="2:4">
      <c r="B128" s="8">
        <v>126</v>
      </c>
      <c r="C128" s="9" t="s">
        <v>172</v>
      </c>
      <c r="D128" s="10" t="s">
        <v>189</v>
      </c>
    </row>
    <row r="129" spans="2:4">
      <c r="B129" s="8">
        <v>127</v>
      </c>
      <c r="C129" s="9" t="s">
        <v>172</v>
      </c>
      <c r="D129" s="10" t="s">
        <v>14</v>
      </c>
    </row>
    <row r="130" spans="2:4">
      <c r="B130" s="8">
        <v>128</v>
      </c>
      <c r="C130" s="9" t="s">
        <v>172</v>
      </c>
      <c r="D130" s="10" t="s">
        <v>190</v>
      </c>
    </row>
    <row r="131" spans="2:4">
      <c r="B131" s="8">
        <v>129</v>
      </c>
      <c r="C131" s="9" t="s">
        <v>172</v>
      </c>
      <c r="D131" s="10" t="s">
        <v>191</v>
      </c>
    </row>
    <row r="132" spans="2:4">
      <c r="B132" s="8">
        <v>130</v>
      </c>
      <c r="C132" s="9" t="s">
        <v>172</v>
      </c>
      <c r="D132" s="10" t="s">
        <v>192</v>
      </c>
    </row>
    <row r="133" spans="2:4">
      <c r="B133" s="8">
        <v>131</v>
      </c>
      <c r="C133" s="9" t="s">
        <v>172</v>
      </c>
      <c r="D133" s="10" t="s">
        <v>193</v>
      </c>
    </row>
    <row r="134" spans="2:4">
      <c r="B134" s="8">
        <v>132</v>
      </c>
      <c r="C134" s="9" t="s">
        <v>172</v>
      </c>
      <c r="D134" s="10" t="s">
        <v>194</v>
      </c>
    </row>
    <row r="135" spans="2:4">
      <c r="B135" s="8">
        <v>133</v>
      </c>
      <c r="C135" s="9" t="s">
        <v>172</v>
      </c>
      <c r="D135" s="10" t="s">
        <v>195</v>
      </c>
    </row>
    <row r="136" spans="2:4">
      <c r="B136" s="8">
        <v>134</v>
      </c>
      <c r="C136" s="9" t="s">
        <v>172</v>
      </c>
      <c r="D136" s="10" t="s">
        <v>196</v>
      </c>
    </row>
    <row r="137" spans="2:4">
      <c r="B137" s="8">
        <v>135</v>
      </c>
      <c r="C137" s="9" t="s">
        <v>172</v>
      </c>
      <c r="D137" s="10" t="s">
        <v>197</v>
      </c>
    </row>
    <row r="138" spans="2:4">
      <c r="B138" s="8">
        <v>136</v>
      </c>
      <c r="C138" s="9" t="s">
        <v>172</v>
      </c>
      <c r="D138" s="10" t="s">
        <v>198</v>
      </c>
    </row>
    <row r="139" spans="2:4">
      <c r="B139" s="8">
        <v>137</v>
      </c>
      <c r="C139" s="9" t="s">
        <v>172</v>
      </c>
      <c r="D139" s="10" t="s">
        <v>199</v>
      </c>
    </row>
    <row r="140" spans="2:4">
      <c r="B140" s="8">
        <v>138</v>
      </c>
      <c r="C140" s="9" t="s">
        <v>172</v>
      </c>
      <c r="D140" s="10" t="s">
        <v>200</v>
      </c>
    </row>
    <row r="141" spans="2:4">
      <c r="B141" s="8">
        <v>139</v>
      </c>
      <c r="C141" s="9" t="s">
        <v>172</v>
      </c>
      <c r="D141" s="10" t="s">
        <v>201</v>
      </c>
    </row>
    <row r="142" spans="2:4">
      <c r="B142" s="8">
        <v>140</v>
      </c>
      <c r="C142" s="9" t="s">
        <v>172</v>
      </c>
      <c r="D142" s="10" t="s">
        <v>202</v>
      </c>
    </row>
    <row r="143" spans="2:4">
      <c r="B143" s="8">
        <v>141</v>
      </c>
      <c r="C143" s="9" t="s">
        <v>172</v>
      </c>
      <c r="D143" s="10" t="s">
        <v>203</v>
      </c>
    </row>
    <row r="144" spans="2:4">
      <c r="B144" s="8">
        <v>142</v>
      </c>
      <c r="C144" s="9" t="s">
        <v>172</v>
      </c>
      <c r="D144" s="10" t="s">
        <v>204</v>
      </c>
    </row>
    <row r="145" spans="2:4">
      <c r="B145" s="8">
        <v>143</v>
      </c>
      <c r="C145" s="9" t="s">
        <v>172</v>
      </c>
      <c r="D145" s="10" t="s">
        <v>205</v>
      </c>
    </row>
    <row r="146" spans="2:4">
      <c r="B146" s="8">
        <v>144</v>
      </c>
      <c r="C146" s="9" t="s">
        <v>172</v>
      </c>
      <c r="D146" s="10" t="s">
        <v>206</v>
      </c>
    </row>
    <row r="147" spans="2:4">
      <c r="B147" s="8">
        <v>145</v>
      </c>
      <c r="C147" s="9" t="s">
        <v>172</v>
      </c>
      <c r="D147" s="10" t="s">
        <v>207</v>
      </c>
    </row>
    <row r="148" spans="2:4">
      <c r="B148" s="8">
        <v>146</v>
      </c>
      <c r="C148" s="9" t="s">
        <v>172</v>
      </c>
      <c r="D148" s="10" t="s">
        <v>208</v>
      </c>
    </row>
    <row r="149" spans="2:4">
      <c r="B149" s="8">
        <v>147</v>
      </c>
      <c r="C149" s="9" t="s">
        <v>172</v>
      </c>
      <c r="D149" s="10" t="s">
        <v>209</v>
      </c>
    </row>
    <row r="150" spans="2:4">
      <c r="B150" s="8">
        <v>148</v>
      </c>
      <c r="C150" s="9" t="s">
        <v>172</v>
      </c>
      <c r="D150" s="10" t="s">
        <v>210</v>
      </c>
    </row>
    <row r="151" spans="2:4">
      <c r="B151" s="8">
        <v>149</v>
      </c>
      <c r="C151" s="9" t="s">
        <v>172</v>
      </c>
      <c r="D151" s="10" t="s">
        <v>211</v>
      </c>
    </row>
    <row r="152" spans="2:4">
      <c r="B152" s="8">
        <v>150</v>
      </c>
      <c r="C152" s="9" t="s">
        <v>172</v>
      </c>
      <c r="D152" s="10" t="s">
        <v>212</v>
      </c>
    </row>
    <row r="153" spans="2:4">
      <c r="B153" s="8">
        <v>151</v>
      </c>
      <c r="C153" s="9" t="s">
        <v>172</v>
      </c>
      <c r="D153" s="10" t="s">
        <v>213</v>
      </c>
    </row>
    <row r="154" spans="2:4">
      <c r="B154" s="8">
        <v>152</v>
      </c>
      <c r="C154" s="9" t="s">
        <v>172</v>
      </c>
      <c r="D154" s="10" t="s">
        <v>214</v>
      </c>
    </row>
    <row r="155" spans="2:4">
      <c r="B155" s="8">
        <v>153</v>
      </c>
      <c r="C155" s="9" t="s">
        <v>172</v>
      </c>
      <c r="D155" s="10" t="s">
        <v>215</v>
      </c>
    </row>
    <row r="156" spans="2:4">
      <c r="B156" s="8">
        <v>154</v>
      </c>
      <c r="C156" s="9" t="s">
        <v>172</v>
      </c>
      <c r="D156" s="10" t="s">
        <v>216</v>
      </c>
    </row>
    <row r="157" spans="2:4">
      <c r="B157" s="8">
        <v>155</v>
      </c>
      <c r="C157" s="9" t="s">
        <v>172</v>
      </c>
      <c r="D157" s="10" t="s">
        <v>217</v>
      </c>
    </row>
    <row r="158" spans="2:4">
      <c r="B158" s="8">
        <v>156</v>
      </c>
      <c r="C158" s="9" t="s">
        <v>172</v>
      </c>
      <c r="D158" s="10" t="s">
        <v>218</v>
      </c>
    </row>
    <row r="159" spans="2:4">
      <c r="B159" s="8">
        <v>157</v>
      </c>
      <c r="C159" s="9" t="s">
        <v>172</v>
      </c>
      <c r="D159" s="10" t="s">
        <v>219</v>
      </c>
    </row>
    <row r="160" spans="2:4">
      <c r="B160" s="8">
        <v>158</v>
      </c>
      <c r="C160" s="9" t="s">
        <v>172</v>
      </c>
      <c r="D160" s="10" t="s">
        <v>220</v>
      </c>
    </row>
    <row r="161" spans="2:4">
      <c r="B161" s="8">
        <v>159</v>
      </c>
      <c r="C161" s="9" t="s">
        <v>172</v>
      </c>
      <c r="D161" s="10" t="s">
        <v>221</v>
      </c>
    </row>
    <row r="162" spans="2:4">
      <c r="B162" s="8">
        <v>160</v>
      </c>
      <c r="C162" s="9" t="s">
        <v>172</v>
      </c>
      <c r="D162" s="10" t="s">
        <v>222</v>
      </c>
    </row>
    <row r="163" spans="2:4">
      <c r="B163" s="8">
        <v>161</v>
      </c>
      <c r="C163" s="9" t="s">
        <v>172</v>
      </c>
      <c r="D163" s="10" t="s">
        <v>7</v>
      </c>
    </row>
    <row r="164" spans="2:4">
      <c r="B164" s="8">
        <v>162</v>
      </c>
      <c r="C164" s="9" t="s">
        <v>172</v>
      </c>
      <c r="D164" s="10" t="s">
        <v>223</v>
      </c>
    </row>
    <row r="165" spans="2:4">
      <c r="B165" s="8">
        <v>163</v>
      </c>
      <c r="C165" s="9" t="s">
        <v>172</v>
      </c>
      <c r="D165" s="10" t="s">
        <v>6</v>
      </c>
    </row>
    <row r="166" spans="2:4">
      <c r="B166" s="8">
        <v>164</v>
      </c>
      <c r="C166" s="9" t="s">
        <v>172</v>
      </c>
      <c r="D166" s="10" t="s">
        <v>224</v>
      </c>
    </row>
    <row r="167" spans="2:4">
      <c r="B167" s="8">
        <v>165</v>
      </c>
      <c r="C167" s="9" t="s">
        <v>172</v>
      </c>
      <c r="D167" s="10" t="s">
        <v>225</v>
      </c>
    </row>
    <row r="168" spans="2:4">
      <c r="B168" s="8">
        <v>166</v>
      </c>
      <c r="C168" s="9" t="s">
        <v>172</v>
      </c>
      <c r="D168" s="10" t="s">
        <v>15</v>
      </c>
    </row>
    <row r="169" spans="2:4">
      <c r="B169" s="8">
        <v>167</v>
      </c>
      <c r="C169" s="9" t="s">
        <v>172</v>
      </c>
      <c r="D169" s="10" t="s">
        <v>226</v>
      </c>
    </row>
    <row r="170" spans="2:4">
      <c r="B170" s="8">
        <v>168</v>
      </c>
      <c r="C170" s="9" t="s">
        <v>172</v>
      </c>
      <c r="D170" s="10" t="s">
        <v>5</v>
      </c>
    </row>
    <row r="171" spans="2:4">
      <c r="B171" s="8">
        <v>169</v>
      </c>
      <c r="C171" s="9" t="s">
        <v>172</v>
      </c>
      <c r="D171" s="10" t="s">
        <v>227</v>
      </c>
    </row>
    <row r="172" spans="2:4">
      <c r="B172" s="8">
        <v>170</v>
      </c>
      <c r="C172" s="9" t="s">
        <v>172</v>
      </c>
      <c r="D172" s="10" t="s">
        <v>228</v>
      </c>
    </row>
    <row r="173" spans="2:4">
      <c r="B173" s="8">
        <v>171</v>
      </c>
      <c r="C173" s="9" t="s">
        <v>172</v>
      </c>
      <c r="D173" s="10" t="s">
        <v>16</v>
      </c>
    </row>
    <row r="174" spans="2:4">
      <c r="B174" s="8">
        <v>172</v>
      </c>
      <c r="C174" s="9" t="s">
        <v>172</v>
      </c>
      <c r="D174" s="10" t="s">
        <v>12</v>
      </c>
    </row>
    <row r="175" spans="2:4">
      <c r="B175" s="8">
        <v>173</v>
      </c>
      <c r="C175" s="9" t="s">
        <v>172</v>
      </c>
      <c r="D175" s="10" t="s">
        <v>229</v>
      </c>
    </row>
    <row r="176" spans="2:4">
      <c r="B176" s="8">
        <v>174</v>
      </c>
      <c r="C176" s="9" t="s">
        <v>172</v>
      </c>
      <c r="D176" s="10" t="s">
        <v>230</v>
      </c>
    </row>
    <row r="177" spans="2:4">
      <c r="B177" s="8">
        <v>175</v>
      </c>
      <c r="C177" s="9" t="s">
        <v>172</v>
      </c>
      <c r="D177" s="10" t="s">
        <v>9</v>
      </c>
    </row>
    <row r="178" spans="2:4">
      <c r="B178" s="8">
        <v>176</v>
      </c>
      <c r="C178" s="9" t="s">
        <v>172</v>
      </c>
      <c r="D178" s="10" t="s">
        <v>231</v>
      </c>
    </row>
    <row r="179" spans="2:4">
      <c r="B179" s="8">
        <v>177</v>
      </c>
      <c r="C179" s="9" t="s">
        <v>172</v>
      </c>
      <c r="D179" s="10" t="s">
        <v>232</v>
      </c>
    </row>
    <row r="180" spans="2:4">
      <c r="B180" s="8">
        <v>178</v>
      </c>
      <c r="C180" s="9" t="s">
        <v>172</v>
      </c>
      <c r="D180" s="17" t="s">
        <v>233</v>
      </c>
    </row>
    <row r="181" spans="2:4">
      <c r="B181" s="8">
        <v>179</v>
      </c>
      <c r="C181" s="9" t="s">
        <v>172</v>
      </c>
      <c r="D181" s="10" t="s">
        <v>234</v>
      </c>
    </row>
    <row r="182" spans="2:4">
      <c r="B182" s="8">
        <v>180</v>
      </c>
      <c r="C182" s="9" t="s">
        <v>172</v>
      </c>
      <c r="D182" s="10" t="s">
        <v>235</v>
      </c>
    </row>
    <row r="183" spans="2:4">
      <c r="B183" s="8">
        <v>181</v>
      </c>
      <c r="C183" s="9" t="s">
        <v>172</v>
      </c>
      <c r="D183" s="10" t="s">
        <v>236</v>
      </c>
    </row>
    <row r="184" spans="2:4">
      <c r="B184" s="8">
        <v>182</v>
      </c>
      <c r="C184" s="9" t="s">
        <v>172</v>
      </c>
      <c r="D184" s="10" t="s">
        <v>237</v>
      </c>
    </row>
    <row r="185" spans="2:4">
      <c r="B185" s="8">
        <v>183</v>
      </c>
      <c r="C185" s="9" t="s">
        <v>172</v>
      </c>
      <c r="D185" s="10" t="s">
        <v>238</v>
      </c>
    </row>
    <row r="186" spans="2:4">
      <c r="B186" s="8">
        <v>184</v>
      </c>
      <c r="C186" s="9" t="s">
        <v>172</v>
      </c>
      <c r="D186" s="10" t="s">
        <v>239</v>
      </c>
    </row>
    <row r="187" spans="2:4">
      <c r="B187" s="8">
        <v>185</v>
      </c>
      <c r="C187" s="9" t="s">
        <v>172</v>
      </c>
      <c r="D187" s="10" t="s">
        <v>10</v>
      </c>
    </row>
    <row r="188" spans="2:4">
      <c r="B188" s="8">
        <v>186</v>
      </c>
      <c r="C188" s="8" t="s">
        <v>240</v>
      </c>
      <c r="D188" s="10" t="s">
        <v>241</v>
      </c>
    </row>
    <row r="189" spans="2:4">
      <c r="B189" s="8">
        <v>187</v>
      </c>
      <c r="C189" s="8" t="s">
        <v>240</v>
      </c>
      <c r="D189" s="10" t="s">
        <v>242</v>
      </c>
    </row>
    <row r="190" spans="2:4">
      <c r="B190" s="8">
        <v>188</v>
      </c>
      <c r="C190" s="8" t="s">
        <v>240</v>
      </c>
      <c r="D190" s="10" t="s">
        <v>243</v>
      </c>
    </row>
    <row r="191" spans="2:4">
      <c r="B191" s="8">
        <v>189</v>
      </c>
      <c r="C191" s="8" t="s">
        <v>240</v>
      </c>
      <c r="D191" s="10" t="s">
        <v>32</v>
      </c>
    </row>
    <row r="192" spans="2:4">
      <c r="B192" s="8">
        <v>190</v>
      </c>
      <c r="C192" s="8" t="s">
        <v>240</v>
      </c>
      <c r="D192" s="10" t="s">
        <v>244</v>
      </c>
    </row>
    <row r="193" spans="2:4">
      <c r="B193" s="8">
        <v>191</v>
      </c>
      <c r="C193" s="8" t="s">
        <v>240</v>
      </c>
      <c r="D193" s="10" t="s">
        <v>27</v>
      </c>
    </row>
    <row r="194" spans="2:4">
      <c r="B194" s="8">
        <v>192</v>
      </c>
      <c r="C194" s="8" t="s">
        <v>240</v>
      </c>
      <c r="D194" s="10" t="s">
        <v>245</v>
      </c>
    </row>
    <row r="195" spans="2:4">
      <c r="B195" s="8">
        <v>193</v>
      </c>
      <c r="C195" s="8" t="s">
        <v>240</v>
      </c>
      <c r="D195" s="10" t="s">
        <v>30</v>
      </c>
    </row>
    <row r="196" spans="2:4">
      <c r="B196" s="8">
        <v>194</v>
      </c>
      <c r="C196" s="8" t="s">
        <v>240</v>
      </c>
      <c r="D196" s="10" t="s">
        <v>20</v>
      </c>
    </row>
    <row r="197" spans="2:4">
      <c r="B197" s="8">
        <v>195</v>
      </c>
      <c r="C197" s="8" t="s">
        <v>240</v>
      </c>
      <c r="D197" s="10" t="s">
        <v>246</v>
      </c>
    </row>
    <row r="198" spans="2:4">
      <c r="B198" s="8">
        <v>196</v>
      </c>
      <c r="C198" s="8" t="s">
        <v>240</v>
      </c>
      <c r="D198" s="10" t="s">
        <v>247</v>
      </c>
    </row>
    <row r="199" spans="2:4">
      <c r="B199" s="8">
        <v>197</v>
      </c>
      <c r="C199" s="8" t="s">
        <v>240</v>
      </c>
      <c r="D199" s="10" t="s">
        <v>248</v>
      </c>
    </row>
    <row r="200" spans="2:4">
      <c r="B200" s="8">
        <v>198</v>
      </c>
      <c r="C200" s="8" t="s">
        <v>240</v>
      </c>
      <c r="D200" s="18" t="s">
        <v>249</v>
      </c>
    </row>
    <row r="201" spans="2:4">
      <c r="B201" s="8">
        <v>199</v>
      </c>
      <c r="C201" s="8" t="s">
        <v>240</v>
      </c>
      <c r="D201" s="10" t="s">
        <v>23</v>
      </c>
    </row>
    <row r="202" spans="2:4">
      <c r="B202" s="8">
        <v>200</v>
      </c>
      <c r="C202" s="8" t="s">
        <v>240</v>
      </c>
      <c r="D202" s="10" t="s">
        <v>250</v>
      </c>
    </row>
    <row r="203" spans="2:4">
      <c r="B203" s="8">
        <v>201</v>
      </c>
      <c r="C203" s="19" t="s">
        <v>240</v>
      </c>
      <c r="D203" s="10" t="s">
        <v>18</v>
      </c>
    </row>
    <row r="204" spans="2:4">
      <c r="B204" s="8">
        <v>202</v>
      </c>
      <c r="C204" s="8" t="s">
        <v>240</v>
      </c>
      <c r="D204" s="10" t="s">
        <v>22</v>
      </c>
    </row>
    <row r="205" spans="2:4">
      <c r="B205" s="8">
        <v>203</v>
      </c>
      <c r="C205" s="8" t="s">
        <v>240</v>
      </c>
      <c r="D205" s="10" t="s">
        <v>28</v>
      </c>
    </row>
    <row r="206" spans="2:4">
      <c r="B206" s="8">
        <v>204</v>
      </c>
      <c r="C206" s="8" t="s">
        <v>240</v>
      </c>
      <c r="D206" s="10" t="s">
        <v>251</v>
      </c>
    </row>
    <row r="207" spans="2:4">
      <c r="B207" s="8">
        <v>205</v>
      </c>
      <c r="C207" s="8" t="s">
        <v>240</v>
      </c>
      <c r="D207" s="10" t="s">
        <v>252</v>
      </c>
    </row>
    <row r="208" spans="2:4">
      <c r="B208" s="8">
        <v>206</v>
      </c>
      <c r="C208" s="8" t="s">
        <v>240</v>
      </c>
      <c r="D208" s="10" t="s">
        <v>253</v>
      </c>
    </row>
    <row r="209" spans="2:4">
      <c r="B209" s="8">
        <v>207</v>
      </c>
      <c r="C209" s="8" t="s">
        <v>240</v>
      </c>
      <c r="D209" s="10" t="s">
        <v>21</v>
      </c>
    </row>
    <row r="210" spans="2:4">
      <c r="B210" s="8">
        <v>208</v>
      </c>
      <c r="C210" s="8" t="s">
        <v>240</v>
      </c>
      <c r="D210" s="10" t="s">
        <v>26</v>
      </c>
    </row>
    <row r="211" spans="2:4">
      <c r="B211" s="8">
        <v>209</v>
      </c>
      <c r="C211" s="8" t="s">
        <v>240</v>
      </c>
      <c r="D211" s="10" t="s">
        <v>17</v>
      </c>
    </row>
    <row r="212" spans="2:4">
      <c r="B212" s="8">
        <v>210</v>
      </c>
      <c r="C212" s="8" t="s">
        <v>240</v>
      </c>
      <c r="D212" s="10" t="s">
        <v>24</v>
      </c>
    </row>
    <row r="213" spans="2:4">
      <c r="B213" s="8">
        <v>211</v>
      </c>
      <c r="C213" s="8" t="s">
        <v>240</v>
      </c>
      <c r="D213" s="10" t="s">
        <v>254</v>
      </c>
    </row>
    <row r="214" spans="2:4">
      <c r="B214" s="8">
        <v>212</v>
      </c>
      <c r="C214" s="8" t="s">
        <v>240</v>
      </c>
      <c r="D214" s="10" t="s">
        <v>255</v>
      </c>
    </row>
    <row r="215" spans="2:4">
      <c r="B215" s="8">
        <v>213</v>
      </c>
      <c r="C215" s="8" t="s">
        <v>240</v>
      </c>
      <c r="D215" s="10" t="s">
        <v>19</v>
      </c>
    </row>
    <row r="216" spans="2:4">
      <c r="B216" s="8">
        <v>214</v>
      </c>
      <c r="C216" s="8" t="s">
        <v>240</v>
      </c>
      <c r="D216" s="10" t="s">
        <v>256</v>
      </c>
    </row>
    <row r="217" spans="2:4">
      <c r="B217" s="8">
        <v>215</v>
      </c>
      <c r="C217" s="8" t="s">
        <v>240</v>
      </c>
      <c r="D217" s="10" t="s">
        <v>257</v>
      </c>
    </row>
    <row r="218" spans="2:4">
      <c r="B218" s="8">
        <v>216</v>
      </c>
      <c r="C218" s="8" t="s">
        <v>240</v>
      </c>
      <c r="D218" s="10" t="s">
        <v>258</v>
      </c>
    </row>
    <row r="219" spans="2:4">
      <c r="B219" s="8">
        <v>217</v>
      </c>
      <c r="C219" s="8" t="s">
        <v>240</v>
      </c>
      <c r="D219" s="10" t="s">
        <v>259</v>
      </c>
    </row>
    <row r="220" spans="2:4">
      <c r="B220" s="8">
        <v>218</v>
      </c>
      <c r="C220" s="8" t="s">
        <v>240</v>
      </c>
      <c r="D220" s="18" t="s">
        <v>260</v>
      </c>
    </row>
    <row r="221" spans="2:4">
      <c r="B221" s="8">
        <v>219</v>
      </c>
      <c r="C221" s="8" t="s">
        <v>240</v>
      </c>
      <c r="D221" s="10" t="s">
        <v>261</v>
      </c>
    </row>
    <row r="222" spans="2:4">
      <c r="B222" s="8">
        <v>220</v>
      </c>
      <c r="C222" s="8" t="s">
        <v>240</v>
      </c>
      <c r="D222" s="10" t="s">
        <v>262</v>
      </c>
    </row>
    <row r="223" spans="2:4">
      <c r="B223" s="8">
        <v>221</v>
      </c>
      <c r="C223" s="8" t="s">
        <v>240</v>
      </c>
      <c r="D223" s="10" t="s">
        <v>263</v>
      </c>
    </row>
    <row r="224" spans="2:4">
      <c r="B224" s="8">
        <v>222</v>
      </c>
      <c r="C224" s="8" t="s">
        <v>240</v>
      </c>
      <c r="D224" s="10" t="s">
        <v>264</v>
      </c>
    </row>
    <row r="225" spans="2:4">
      <c r="B225" s="8">
        <v>223</v>
      </c>
      <c r="C225" s="8" t="s">
        <v>240</v>
      </c>
      <c r="D225" s="10" t="s">
        <v>265</v>
      </c>
    </row>
    <row r="226" spans="2:4">
      <c r="B226" s="8">
        <v>224</v>
      </c>
      <c r="C226" s="8" t="s">
        <v>240</v>
      </c>
      <c r="D226" s="10" t="s">
        <v>266</v>
      </c>
    </row>
    <row r="227" spans="2:4">
      <c r="B227" s="8">
        <v>225</v>
      </c>
      <c r="C227" s="8" t="s">
        <v>240</v>
      </c>
      <c r="D227" s="10" t="s">
        <v>267</v>
      </c>
    </row>
    <row r="228" spans="2:4">
      <c r="B228" s="8">
        <v>226</v>
      </c>
      <c r="C228" s="8" t="s">
        <v>240</v>
      </c>
      <c r="D228" s="10" t="s">
        <v>25</v>
      </c>
    </row>
    <row r="229" spans="2:4">
      <c r="B229" s="8">
        <v>227</v>
      </c>
      <c r="C229" s="8" t="s">
        <v>240</v>
      </c>
      <c r="D229" s="10" t="s">
        <v>268</v>
      </c>
    </row>
    <row r="230" spans="2:4">
      <c r="B230" s="8">
        <v>228</v>
      </c>
      <c r="C230" s="8" t="s">
        <v>240</v>
      </c>
      <c r="D230" s="10" t="s">
        <v>269</v>
      </c>
    </row>
    <row r="231" spans="2:4">
      <c r="B231" s="8">
        <v>229</v>
      </c>
      <c r="C231" s="8" t="s">
        <v>240</v>
      </c>
      <c r="D231" s="10" t="s">
        <v>270</v>
      </c>
    </row>
    <row r="232" spans="2:4">
      <c r="B232" s="8">
        <v>230</v>
      </c>
      <c r="C232" s="8" t="s">
        <v>240</v>
      </c>
      <c r="D232" s="10" t="s">
        <v>33</v>
      </c>
    </row>
    <row r="233" spans="2:4">
      <c r="B233" s="8">
        <v>231</v>
      </c>
      <c r="C233" s="8" t="s">
        <v>240</v>
      </c>
      <c r="D233" s="10" t="s">
        <v>271</v>
      </c>
    </row>
    <row r="234" spans="2:4">
      <c r="B234" s="8">
        <v>232</v>
      </c>
      <c r="C234" s="8" t="s">
        <v>240</v>
      </c>
      <c r="D234" s="10" t="s">
        <v>272</v>
      </c>
    </row>
    <row r="235" spans="2:4">
      <c r="B235" s="8">
        <v>233</v>
      </c>
      <c r="C235" s="8" t="s">
        <v>240</v>
      </c>
      <c r="D235" s="10" t="s">
        <v>273</v>
      </c>
    </row>
    <row r="236" spans="2:4">
      <c r="B236" s="8">
        <v>234</v>
      </c>
      <c r="C236" s="8" t="s">
        <v>240</v>
      </c>
      <c r="D236" s="10" t="s">
        <v>274</v>
      </c>
    </row>
    <row r="237" spans="2:4">
      <c r="B237" s="8">
        <v>235</v>
      </c>
      <c r="C237" s="8" t="s">
        <v>240</v>
      </c>
      <c r="D237" s="10" t="s">
        <v>29</v>
      </c>
    </row>
    <row r="238" spans="2:4">
      <c r="B238" s="8">
        <v>236</v>
      </c>
      <c r="C238" s="8" t="s">
        <v>240</v>
      </c>
      <c r="D238" s="10" t="s">
        <v>275</v>
      </c>
    </row>
    <row r="239" spans="2:4">
      <c r="B239" s="8">
        <v>237</v>
      </c>
      <c r="C239" s="8" t="s">
        <v>240</v>
      </c>
      <c r="D239" s="10" t="s">
        <v>276</v>
      </c>
    </row>
    <row r="240" spans="2:4">
      <c r="B240" s="8">
        <v>238</v>
      </c>
      <c r="C240" s="8" t="s">
        <v>240</v>
      </c>
      <c r="D240" s="10" t="s">
        <v>31</v>
      </c>
    </row>
    <row r="241" spans="2:4">
      <c r="B241" s="8">
        <v>239</v>
      </c>
      <c r="C241" s="8" t="s">
        <v>240</v>
      </c>
      <c r="D241" s="10" t="s">
        <v>277</v>
      </c>
    </row>
    <row r="242" spans="2:4">
      <c r="B242" s="8">
        <v>240</v>
      </c>
      <c r="C242" s="8" t="s">
        <v>240</v>
      </c>
      <c r="D242" s="10" t="s">
        <v>278</v>
      </c>
    </row>
    <row r="243" spans="2:4">
      <c r="B243" s="8">
        <v>241</v>
      </c>
      <c r="C243" s="8" t="s">
        <v>240</v>
      </c>
      <c r="D243" s="10" t="s">
        <v>279</v>
      </c>
    </row>
    <row r="244" spans="2:4">
      <c r="B244" s="8">
        <v>242</v>
      </c>
      <c r="C244" s="20" t="s">
        <v>280</v>
      </c>
      <c r="D244" s="21" t="s">
        <v>281</v>
      </c>
    </row>
    <row r="245" spans="2:4">
      <c r="B245" s="8">
        <v>243</v>
      </c>
      <c r="C245" s="20" t="s">
        <v>280</v>
      </c>
      <c r="D245" s="21" t="s">
        <v>282</v>
      </c>
    </row>
    <row r="246" spans="2:4">
      <c r="B246" s="8">
        <v>244</v>
      </c>
      <c r="C246" s="20" t="s">
        <v>280</v>
      </c>
      <c r="D246" s="21" t="s">
        <v>34</v>
      </c>
    </row>
    <row r="247" spans="2:4">
      <c r="B247" s="8">
        <v>245</v>
      </c>
      <c r="C247" s="20" t="s">
        <v>280</v>
      </c>
      <c r="D247" s="21" t="s">
        <v>283</v>
      </c>
    </row>
    <row r="248" spans="2:4">
      <c r="B248" s="8">
        <v>246</v>
      </c>
      <c r="C248" s="20" t="s">
        <v>280</v>
      </c>
      <c r="D248" s="21" t="s">
        <v>284</v>
      </c>
    </row>
    <row r="249" spans="2:4">
      <c r="B249" s="8">
        <v>247</v>
      </c>
      <c r="C249" s="20" t="s">
        <v>280</v>
      </c>
      <c r="D249" s="21" t="s">
        <v>285</v>
      </c>
    </row>
    <row r="250" spans="2:4">
      <c r="B250" s="8">
        <v>248</v>
      </c>
      <c r="C250" s="20" t="s">
        <v>280</v>
      </c>
      <c r="D250" s="21" t="s">
        <v>286</v>
      </c>
    </row>
    <row r="251" spans="2:4">
      <c r="B251" s="8">
        <v>249</v>
      </c>
      <c r="C251" s="20" t="s">
        <v>280</v>
      </c>
      <c r="D251" s="21" t="s">
        <v>287</v>
      </c>
    </row>
    <row r="252" spans="2:4">
      <c r="B252" s="8">
        <v>250</v>
      </c>
      <c r="C252" s="20" t="s">
        <v>280</v>
      </c>
      <c r="D252" s="21" t="s">
        <v>288</v>
      </c>
    </row>
    <row r="253" spans="2:4">
      <c r="B253" s="8">
        <v>251</v>
      </c>
      <c r="C253" s="20" t="s">
        <v>280</v>
      </c>
      <c r="D253" s="21" t="s">
        <v>289</v>
      </c>
    </row>
    <row r="254" spans="2:4">
      <c r="B254" s="8">
        <v>252</v>
      </c>
      <c r="C254" s="22" t="s">
        <v>290</v>
      </c>
      <c r="D254" s="23" t="s">
        <v>36</v>
      </c>
    </row>
    <row r="255" spans="2:4">
      <c r="B255" s="8">
        <v>253</v>
      </c>
      <c r="C255" s="22" t="s">
        <v>290</v>
      </c>
      <c r="D255" s="24" t="s">
        <v>291</v>
      </c>
    </row>
    <row r="256" spans="2:4">
      <c r="B256" s="8">
        <v>254</v>
      </c>
      <c r="C256" s="22" t="s">
        <v>290</v>
      </c>
      <c r="D256" s="24" t="s">
        <v>292</v>
      </c>
    </row>
    <row r="257" spans="2:4">
      <c r="B257" s="8">
        <v>255</v>
      </c>
      <c r="C257" s="22" t="s">
        <v>290</v>
      </c>
      <c r="D257" s="23" t="s">
        <v>38</v>
      </c>
    </row>
    <row r="258" spans="2:4">
      <c r="B258" s="8">
        <v>256</v>
      </c>
      <c r="C258" s="22" t="s">
        <v>290</v>
      </c>
      <c r="D258" s="25" t="s">
        <v>293</v>
      </c>
    </row>
    <row r="259" spans="2:4">
      <c r="B259" s="8">
        <v>257</v>
      </c>
      <c r="C259" s="22" t="s">
        <v>290</v>
      </c>
      <c r="D259" s="25" t="s">
        <v>294</v>
      </c>
    </row>
    <row r="260" spans="2:4">
      <c r="B260" s="8">
        <v>258</v>
      </c>
      <c r="C260" s="22" t="s">
        <v>290</v>
      </c>
      <c r="D260" s="25" t="s">
        <v>295</v>
      </c>
    </row>
    <row r="261" spans="2:4">
      <c r="B261" s="8">
        <v>259</v>
      </c>
      <c r="C261" s="22" t="s">
        <v>290</v>
      </c>
      <c r="D261" s="26" t="s">
        <v>296</v>
      </c>
    </row>
    <row r="262" spans="2:4">
      <c r="B262" s="8">
        <v>260</v>
      </c>
      <c r="C262" s="22" t="s">
        <v>290</v>
      </c>
      <c r="D262" s="25" t="s">
        <v>297</v>
      </c>
    </row>
    <row r="263" spans="2:4">
      <c r="B263" s="8">
        <v>261</v>
      </c>
      <c r="C263" s="22" t="s">
        <v>290</v>
      </c>
      <c r="D263" s="25" t="s">
        <v>298</v>
      </c>
    </row>
    <row r="264" spans="2:4">
      <c r="B264" s="8">
        <v>262</v>
      </c>
      <c r="C264" s="22" t="s">
        <v>290</v>
      </c>
      <c r="D264" s="25" t="s">
        <v>299</v>
      </c>
    </row>
    <row r="265" spans="2:4">
      <c r="B265" s="8">
        <v>263</v>
      </c>
      <c r="C265" s="22" t="s">
        <v>290</v>
      </c>
      <c r="D265" s="25" t="s">
        <v>300</v>
      </c>
    </row>
    <row r="266" spans="2:4">
      <c r="B266" s="8">
        <v>264</v>
      </c>
      <c r="C266" s="22" t="s">
        <v>290</v>
      </c>
      <c r="D266" s="25" t="s">
        <v>37</v>
      </c>
    </row>
    <row r="267" spans="2:4">
      <c r="B267" s="8">
        <v>265</v>
      </c>
      <c r="C267" s="22" t="s">
        <v>290</v>
      </c>
      <c r="D267" s="25" t="s">
        <v>301</v>
      </c>
    </row>
    <row r="268" spans="2:4">
      <c r="B268" s="8">
        <v>266</v>
      </c>
      <c r="C268" s="22" t="s">
        <v>290</v>
      </c>
      <c r="D268" s="25" t="s">
        <v>302</v>
      </c>
    </row>
    <row r="269" spans="2:4">
      <c r="B269" s="8">
        <v>267</v>
      </c>
      <c r="C269" s="22" t="s">
        <v>290</v>
      </c>
      <c r="D269" s="25" t="s">
        <v>35</v>
      </c>
    </row>
    <row r="270" spans="2:4">
      <c r="B270" s="8">
        <v>268</v>
      </c>
      <c r="C270" s="27" t="s">
        <v>303</v>
      </c>
      <c r="D270" s="28" t="s">
        <v>304</v>
      </c>
    </row>
    <row r="271" spans="2:4">
      <c r="B271" s="8">
        <v>269</v>
      </c>
      <c r="C271" s="27" t="s">
        <v>303</v>
      </c>
      <c r="D271" s="28" t="s">
        <v>43</v>
      </c>
    </row>
    <row r="272" spans="2:4">
      <c r="B272" s="8">
        <v>270</v>
      </c>
      <c r="C272" s="27" t="s">
        <v>303</v>
      </c>
      <c r="D272" s="28" t="s">
        <v>47</v>
      </c>
    </row>
    <row r="273" spans="2:4">
      <c r="B273" s="8">
        <v>271</v>
      </c>
      <c r="C273" s="27" t="s">
        <v>303</v>
      </c>
      <c r="D273" s="28" t="s">
        <v>305</v>
      </c>
    </row>
    <row r="274" spans="2:4">
      <c r="B274" s="8">
        <v>272</v>
      </c>
      <c r="C274" s="27" t="s">
        <v>303</v>
      </c>
      <c r="D274" s="28" t="s">
        <v>39</v>
      </c>
    </row>
    <row r="275" spans="2:4">
      <c r="B275" s="8">
        <v>273</v>
      </c>
      <c r="C275" s="27" t="s">
        <v>303</v>
      </c>
      <c r="D275" s="28" t="s">
        <v>306</v>
      </c>
    </row>
    <row r="276" spans="2:4">
      <c r="B276" s="8">
        <v>274</v>
      </c>
      <c r="C276" s="27" t="s">
        <v>303</v>
      </c>
      <c r="D276" s="28" t="s">
        <v>49</v>
      </c>
    </row>
    <row r="277" spans="2:4">
      <c r="B277" s="8">
        <v>275</v>
      </c>
      <c r="C277" s="27" t="s">
        <v>303</v>
      </c>
      <c r="D277" s="28" t="s">
        <v>40</v>
      </c>
    </row>
    <row r="278" spans="2:4">
      <c r="B278" s="8">
        <v>276</v>
      </c>
      <c r="C278" s="27" t="s">
        <v>303</v>
      </c>
      <c r="D278" s="28" t="s">
        <v>48</v>
      </c>
    </row>
    <row r="279" spans="2:4">
      <c r="B279" s="8">
        <v>277</v>
      </c>
      <c r="C279" s="27" t="s">
        <v>303</v>
      </c>
      <c r="D279" s="28" t="s">
        <v>44</v>
      </c>
    </row>
    <row r="280" spans="2:4">
      <c r="B280" s="8">
        <v>278</v>
      </c>
      <c r="C280" s="27" t="s">
        <v>303</v>
      </c>
      <c r="D280" s="28" t="s">
        <v>307</v>
      </c>
    </row>
    <row r="281" spans="2:4">
      <c r="B281" s="8">
        <v>279</v>
      </c>
      <c r="C281" s="27" t="s">
        <v>303</v>
      </c>
      <c r="D281" s="28" t="s">
        <v>58</v>
      </c>
    </row>
    <row r="282" spans="2:4">
      <c r="B282" s="8">
        <v>280</v>
      </c>
      <c r="C282" s="27" t="s">
        <v>303</v>
      </c>
      <c r="D282" s="28" t="s">
        <v>308</v>
      </c>
    </row>
    <row r="283" spans="2:4">
      <c r="B283" s="8">
        <v>281</v>
      </c>
      <c r="C283" s="27" t="s">
        <v>303</v>
      </c>
      <c r="D283" s="28" t="s">
        <v>54</v>
      </c>
    </row>
    <row r="284" spans="2:4">
      <c r="B284" s="8">
        <v>282</v>
      </c>
      <c r="C284" s="27" t="s">
        <v>303</v>
      </c>
      <c r="D284" s="28" t="s">
        <v>53</v>
      </c>
    </row>
    <row r="285" spans="2:4">
      <c r="B285" s="8">
        <v>283</v>
      </c>
      <c r="C285" s="27" t="s">
        <v>303</v>
      </c>
      <c r="D285" s="28" t="s">
        <v>51</v>
      </c>
    </row>
    <row r="286" spans="2:4">
      <c r="B286" s="8">
        <v>284</v>
      </c>
      <c r="C286" s="27" t="s">
        <v>303</v>
      </c>
      <c r="D286" s="29" t="s">
        <v>309</v>
      </c>
    </row>
    <row r="287" spans="2:4">
      <c r="B287" s="8">
        <v>285</v>
      </c>
      <c r="C287" s="30" t="s">
        <v>303</v>
      </c>
      <c r="D287" s="29" t="s">
        <v>310</v>
      </c>
    </row>
    <row r="288" spans="2:4">
      <c r="B288" s="8">
        <v>286</v>
      </c>
      <c r="C288" s="27" t="s">
        <v>303</v>
      </c>
      <c r="D288" s="28" t="s">
        <v>311</v>
      </c>
    </row>
    <row r="289" spans="2:4">
      <c r="B289" s="8">
        <v>287</v>
      </c>
      <c r="C289" s="27" t="s">
        <v>303</v>
      </c>
      <c r="D289" s="28" t="s">
        <v>312</v>
      </c>
    </row>
    <row r="290" spans="2:4">
      <c r="B290" s="8">
        <v>288</v>
      </c>
      <c r="C290" s="27" t="s">
        <v>303</v>
      </c>
      <c r="D290" s="28" t="s">
        <v>313</v>
      </c>
    </row>
    <row r="291" spans="2:4">
      <c r="B291" s="8">
        <v>289</v>
      </c>
      <c r="C291" s="27" t="s">
        <v>303</v>
      </c>
      <c r="D291" s="28" t="s">
        <v>314</v>
      </c>
    </row>
    <row r="292" spans="2:4">
      <c r="B292" s="8">
        <v>290</v>
      </c>
      <c r="C292" s="27" t="s">
        <v>303</v>
      </c>
      <c r="D292" s="28" t="s">
        <v>52</v>
      </c>
    </row>
    <row r="293" spans="2:4">
      <c r="B293" s="8">
        <v>291</v>
      </c>
      <c r="C293" s="27" t="s">
        <v>303</v>
      </c>
      <c r="D293" s="28" t="s">
        <v>315</v>
      </c>
    </row>
    <row r="294" spans="2:4">
      <c r="B294" s="8">
        <v>292</v>
      </c>
      <c r="C294" s="27" t="s">
        <v>303</v>
      </c>
      <c r="D294" s="28" t="s">
        <v>316</v>
      </c>
    </row>
    <row r="295" spans="2:4">
      <c r="B295" s="8">
        <v>293</v>
      </c>
      <c r="C295" s="27" t="s">
        <v>303</v>
      </c>
      <c r="D295" s="28" t="s">
        <v>45</v>
      </c>
    </row>
    <row r="296" spans="2:4">
      <c r="B296" s="8">
        <v>294</v>
      </c>
      <c r="C296" s="27" t="s">
        <v>303</v>
      </c>
      <c r="D296" s="28" t="s">
        <v>317</v>
      </c>
    </row>
    <row r="297" spans="2:4">
      <c r="B297" s="8">
        <v>295</v>
      </c>
      <c r="C297" s="27" t="s">
        <v>303</v>
      </c>
      <c r="D297" s="28" t="s">
        <v>318</v>
      </c>
    </row>
    <row r="298" spans="2:4">
      <c r="B298" s="8">
        <v>296</v>
      </c>
      <c r="C298" s="27" t="s">
        <v>303</v>
      </c>
      <c r="D298" s="28" t="s">
        <v>319</v>
      </c>
    </row>
    <row r="299" spans="2:4">
      <c r="B299" s="8">
        <v>297</v>
      </c>
      <c r="C299" s="27" t="s">
        <v>303</v>
      </c>
      <c r="D299" s="28" t="s">
        <v>320</v>
      </c>
    </row>
    <row r="300" spans="2:4">
      <c r="B300" s="8">
        <v>298</v>
      </c>
      <c r="C300" s="27" t="s">
        <v>303</v>
      </c>
      <c r="D300" s="28" t="s">
        <v>321</v>
      </c>
    </row>
    <row r="301" spans="2:4">
      <c r="B301" s="8">
        <v>299</v>
      </c>
      <c r="C301" s="27" t="s">
        <v>303</v>
      </c>
      <c r="D301" s="28" t="s">
        <v>322</v>
      </c>
    </row>
    <row r="302" spans="2:4">
      <c r="B302" s="8">
        <v>300</v>
      </c>
      <c r="C302" s="27" t="s">
        <v>303</v>
      </c>
      <c r="D302" s="28" t="s">
        <v>323</v>
      </c>
    </row>
    <row r="303" spans="2:4">
      <c r="B303" s="8">
        <v>301</v>
      </c>
      <c r="C303" s="27" t="s">
        <v>303</v>
      </c>
      <c r="D303" s="28" t="s">
        <v>324</v>
      </c>
    </row>
    <row r="304" spans="2:4">
      <c r="B304" s="8">
        <v>302</v>
      </c>
      <c r="C304" s="27" t="s">
        <v>303</v>
      </c>
      <c r="D304" s="28" t="s">
        <v>325</v>
      </c>
    </row>
    <row r="305" spans="2:4">
      <c r="B305" s="8">
        <v>303</v>
      </c>
      <c r="C305" s="27" t="s">
        <v>303</v>
      </c>
      <c r="D305" s="28" t="s">
        <v>326</v>
      </c>
    </row>
    <row r="306" spans="2:4">
      <c r="B306" s="8">
        <v>304</v>
      </c>
      <c r="C306" s="27" t="s">
        <v>303</v>
      </c>
      <c r="D306" s="28" t="s">
        <v>327</v>
      </c>
    </row>
    <row r="307" spans="2:4">
      <c r="B307" s="8">
        <v>305</v>
      </c>
      <c r="C307" s="27" t="s">
        <v>303</v>
      </c>
      <c r="D307" s="28" t="s">
        <v>42</v>
      </c>
    </row>
    <row r="308" spans="2:4">
      <c r="B308" s="8">
        <v>306</v>
      </c>
      <c r="C308" s="27" t="s">
        <v>303</v>
      </c>
      <c r="D308" s="28" t="s">
        <v>328</v>
      </c>
    </row>
    <row r="309" spans="2:4">
      <c r="B309" s="8">
        <v>307</v>
      </c>
      <c r="C309" s="27" t="s">
        <v>303</v>
      </c>
      <c r="D309" s="28" t="s">
        <v>329</v>
      </c>
    </row>
    <row r="310" spans="2:4">
      <c r="B310" s="8">
        <v>308</v>
      </c>
      <c r="C310" s="27" t="s">
        <v>303</v>
      </c>
      <c r="D310" s="28" t="s">
        <v>330</v>
      </c>
    </row>
    <row r="311" spans="2:4">
      <c r="B311" s="8">
        <v>309</v>
      </c>
      <c r="C311" s="27" t="s">
        <v>303</v>
      </c>
      <c r="D311" s="28" t="s">
        <v>56</v>
      </c>
    </row>
    <row r="312" spans="2:4">
      <c r="B312" s="8">
        <v>310</v>
      </c>
      <c r="C312" s="27" t="s">
        <v>303</v>
      </c>
      <c r="D312" s="28" t="s">
        <v>331</v>
      </c>
    </row>
    <row r="313" spans="2:4">
      <c r="B313" s="8">
        <v>311</v>
      </c>
      <c r="C313" s="27" t="s">
        <v>303</v>
      </c>
      <c r="D313" s="28" t="s">
        <v>57</v>
      </c>
    </row>
    <row r="314" spans="2:4">
      <c r="B314" s="8">
        <v>312</v>
      </c>
      <c r="C314" s="27" t="s">
        <v>303</v>
      </c>
      <c r="D314" s="28" t="s">
        <v>332</v>
      </c>
    </row>
    <row r="315" spans="2:4">
      <c r="B315" s="8">
        <v>313</v>
      </c>
      <c r="C315" s="27" t="s">
        <v>303</v>
      </c>
      <c r="D315" s="28" t="s">
        <v>55</v>
      </c>
    </row>
    <row r="316" spans="2:4">
      <c r="B316" s="8">
        <v>314</v>
      </c>
      <c r="C316" s="27" t="s">
        <v>303</v>
      </c>
      <c r="D316" s="28" t="s">
        <v>333</v>
      </c>
    </row>
    <row r="317" spans="2:4">
      <c r="B317" s="8">
        <v>315</v>
      </c>
      <c r="C317" s="27" t="s">
        <v>303</v>
      </c>
      <c r="D317" s="28" t="s">
        <v>334</v>
      </c>
    </row>
    <row r="318" spans="2:4">
      <c r="B318" s="8">
        <v>316</v>
      </c>
      <c r="C318" s="30" t="s">
        <v>303</v>
      </c>
      <c r="D318" s="29" t="s">
        <v>59</v>
      </c>
    </row>
    <row r="319" spans="2:4">
      <c r="B319" s="8">
        <v>317</v>
      </c>
      <c r="C319" s="27" t="s">
        <v>303</v>
      </c>
      <c r="D319" s="28" t="s">
        <v>335</v>
      </c>
    </row>
    <row r="320" spans="2:4">
      <c r="B320" s="8">
        <v>318</v>
      </c>
      <c r="C320" s="27" t="s">
        <v>303</v>
      </c>
      <c r="D320" s="28" t="s">
        <v>336</v>
      </c>
    </row>
    <row r="321" spans="2:4">
      <c r="B321" s="8">
        <v>319</v>
      </c>
      <c r="C321" s="27" t="s">
        <v>303</v>
      </c>
      <c r="D321" s="28" t="s">
        <v>41</v>
      </c>
    </row>
    <row r="322" spans="2:4">
      <c r="B322" s="8">
        <v>320</v>
      </c>
      <c r="C322" s="27" t="s">
        <v>303</v>
      </c>
      <c r="D322" s="28" t="s">
        <v>337</v>
      </c>
    </row>
    <row r="323" spans="2:4">
      <c r="B323" s="8">
        <v>321</v>
      </c>
      <c r="C323" s="27" t="s">
        <v>303</v>
      </c>
      <c r="D323" s="28" t="s">
        <v>338</v>
      </c>
    </row>
    <row r="324" spans="2:4">
      <c r="B324" s="8">
        <v>322</v>
      </c>
      <c r="C324" s="27" t="s">
        <v>303</v>
      </c>
      <c r="D324" s="28" t="s">
        <v>339</v>
      </c>
    </row>
    <row r="325" spans="2:4">
      <c r="B325" s="8">
        <v>323</v>
      </c>
      <c r="C325" s="27" t="s">
        <v>303</v>
      </c>
      <c r="D325" s="28" t="s">
        <v>340</v>
      </c>
    </row>
    <row r="326" spans="2:4">
      <c r="B326" s="8">
        <v>324</v>
      </c>
      <c r="C326" s="27" t="s">
        <v>303</v>
      </c>
      <c r="D326" s="28" t="s">
        <v>50</v>
      </c>
    </row>
    <row r="327" spans="2:4">
      <c r="B327" s="8">
        <v>325</v>
      </c>
      <c r="C327" s="27" t="s">
        <v>303</v>
      </c>
      <c r="D327" s="28" t="s">
        <v>46</v>
      </c>
    </row>
    <row r="328" spans="2:4">
      <c r="B328" s="8">
        <v>326</v>
      </c>
      <c r="C328" s="31" t="s">
        <v>341</v>
      </c>
      <c r="D328" s="18" t="s">
        <v>342</v>
      </c>
    </row>
    <row r="329" spans="2:4">
      <c r="B329" s="8">
        <v>327</v>
      </c>
      <c r="C329" s="31" t="s">
        <v>341</v>
      </c>
      <c r="D329" s="18" t="s">
        <v>62</v>
      </c>
    </row>
    <row r="330" spans="2:4">
      <c r="B330" s="8">
        <v>328</v>
      </c>
      <c r="C330" s="31" t="s">
        <v>341</v>
      </c>
      <c r="D330" s="18" t="s">
        <v>61</v>
      </c>
    </row>
    <row r="331" spans="2:4">
      <c r="B331" s="8">
        <v>329</v>
      </c>
      <c r="C331" s="31" t="s">
        <v>341</v>
      </c>
      <c r="D331" s="18" t="s">
        <v>343</v>
      </c>
    </row>
    <row r="332" spans="2:4">
      <c r="B332" s="8">
        <v>330</v>
      </c>
      <c r="C332" s="31" t="s">
        <v>341</v>
      </c>
      <c r="D332" s="10" t="s">
        <v>344</v>
      </c>
    </row>
    <row r="333" spans="2:4">
      <c r="B333" s="8">
        <v>331</v>
      </c>
      <c r="C333" s="31" t="s">
        <v>341</v>
      </c>
      <c r="D333" s="18" t="s">
        <v>345</v>
      </c>
    </row>
    <row r="334" spans="2:4">
      <c r="B334" s="8">
        <v>332</v>
      </c>
      <c r="C334" s="31" t="s">
        <v>341</v>
      </c>
      <c r="D334" s="18" t="s">
        <v>346</v>
      </c>
    </row>
    <row r="335" spans="2:4">
      <c r="B335" s="8">
        <v>333</v>
      </c>
      <c r="C335" s="31" t="s">
        <v>341</v>
      </c>
      <c r="D335" s="18" t="s">
        <v>347</v>
      </c>
    </row>
    <row r="336" spans="2:4">
      <c r="B336" s="8">
        <v>334</v>
      </c>
      <c r="C336" s="31" t="s">
        <v>341</v>
      </c>
      <c r="D336" s="18" t="s">
        <v>348</v>
      </c>
    </row>
    <row r="337" spans="2:4">
      <c r="B337" s="8">
        <v>335</v>
      </c>
      <c r="C337" s="31" t="s">
        <v>341</v>
      </c>
      <c r="D337" s="18" t="s">
        <v>349</v>
      </c>
    </row>
    <row r="338" spans="2:4">
      <c r="B338" s="8">
        <v>336</v>
      </c>
      <c r="C338" s="31" t="s">
        <v>341</v>
      </c>
      <c r="D338" s="18" t="s">
        <v>350</v>
      </c>
    </row>
    <row r="339" spans="2:4">
      <c r="B339" s="8">
        <v>337</v>
      </c>
      <c r="C339" s="31" t="s">
        <v>341</v>
      </c>
      <c r="D339" s="18" t="s">
        <v>60</v>
      </c>
    </row>
    <row r="340" spans="2:4">
      <c r="B340" s="8">
        <v>338</v>
      </c>
      <c r="C340" s="31" t="s">
        <v>341</v>
      </c>
      <c r="D340" s="18" t="s">
        <v>351</v>
      </c>
    </row>
  </sheetData>
  <autoFilter ref="A2:D2"/>
  <mergeCells count="1">
    <mergeCell ref="A1:D1"/>
  </mergeCells>
  <phoneticPr fontId="7" type="noConversion"/>
  <conditionalFormatting sqref="D2:D65182">
    <cfRule type="duplicateValues" dxfId="11" priority="137"/>
  </conditionalFormatting>
  <conditionalFormatting sqref="D336:D338">
    <cfRule type="duplicateValues" dxfId="10" priority="11"/>
  </conditionalFormatting>
  <conditionalFormatting sqref="D297:D338">
    <cfRule type="duplicateValues" dxfId="9" priority="10"/>
  </conditionalFormatting>
  <conditionalFormatting sqref="D228">
    <cfRule type="duplicateValues" dxfId="8" priority="9"/>
  </conditionalFormatting>
  <conditionalFormatting sqref="D297:D315">
    <cfRule type="duplicateValues" dxfId="7" priority="8"/>
  </conditionalFormatting>
  <conditionalFormatting sqref="D332:D334">
    <cfRule type="duplicateValues" dxfId="6" priority="7"/>
  </conditionalFormatting>
  <conditionalFormatting sqref="D335">
    <cfRule type="duplicateValues" dxfId="5" priority="6"/>
  </conditionalFormatting>
  <conditionalFormatting sqref="D244:D249">
    <cfRule type="duplicateValues" dxfId="4" priority="5"/>
  </conditionalFormatting>
  <conditionalFormatting sqref="D210:D249">
    <cfRule type="duplicateValues" dxfId="3" priority="4"/>
  </conditionalFormatting>
  <conditionalFormatting sqref="D275:D340 D9:D36 D38:D70">
    <cfRule type="duplicateValues" dxfId="2" priority="3"/>
  </conditionalFormatting>
  <conditionalFormatting sqref="D333">
    <cfRule type="duplicateValues" dxfId="1" priority="2"/>
  </conditionalFormatting>
  <conditionalFormatting sqref="D255:D340 D213:D244 D3:D187">
    <cfRule type="duplicateValues" dxfId="0" priority="1"/>
  </conditionalFormatting>
  <dataValidations count="1">
    <dataValidation type="list" allowBlank="1" showInputMessage="1" showErrorMessage="1" sqref="C250:C273">
      <formula1>"市区,张家港,常熟,昆山,太仓,吴江区,吴中区,相城区,沧浪区,平江区,金阊区,工业园区,高新区"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fitToHeight="4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公示名单</vt:lpstr>
      <vt:lpstr>公示名单!Print_Area</vt:lpstr>
      <vt:lpstr>公示名单!Print_Titles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沈波</dc:creator>
  <cp:lastModifiedBy>张函宁</cp:lastModifiedBy>
  <cp:lastPrinted>2019-12-23T14:55:18Z</cp:lastPrinted>
  <dcterms:created xsi:type="dcterms:W3CDTF">2019-01-08T07:36:57Z</dcterms:created>
  <dcterms:modified xsi:type="dcterms:W3CDTF">2020-12-11T03:04:52Z</dcterms:modified>
</cp:coreProperties>
</file>