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1985" yWindow="-15" windowWidth="12030" windowHeight="9600" activeTab="3"/>
  </bookViews>
  <sheets>
    <sheet name="重点产业技术创新项目" sheetId="4" r:id="rId1"/>
    <sheet name="孵化器、众创空间" sheetId="5" r:id="rId2"/>
    <sheet name="高水平研发平台" sheetId="7" r:id="rId3"/>
    <sheet name="研发机构" sheetId="22" r:id="rId4"/>
    <sheet name="公共服务平台" sheetId="8" r:id="rId5"/>
    <sheet name="科技服务补贴" sheetId="9" r:id="rId6"/>
    <sheet name="科技保险" sheetId="10" r:id="rId7"/>
    <sheet name="贷款担保" sheetId="11" r:id="rId8"/>
    <sheet name="订制储备" sheetId="12" r:id="rId9"/>
    <sheet name="国（境）外科技合作" sheetId="13" r:id="rId10"/>
    <sheet name="协同创新平台" sheetId="15" r:id="rId11"/>
    <sheet name="新型研发机构" sheetId="14" r:id="rId12"/>
    <sheet name="创业天使" sheetId="16" r:id="rId13"/>
    <sheet name="专利国内" sheetId="17" r:id="rId14"/>
    <sheet name="专利国境外" sheetId="18" r:id="rId15"/>
    <sheet name="专利维权" sheetId="19" r:id="rId16"/>
    <sheet name="运营" sheetId="20" r:id="rId17"/>
    <sheet name="上级奖励" sheetId="6" r:id="rId18"/>
  </sheets>
  <definedNames>
    <definedName name="_xlnm._FilterDatabase" localSheetId="12" hidden="1">创业天使!$A$2:$E$36</definedName>
    <definedName name="_xlnm._FilterDatabase" localSheetId="7" hidden="1">贷款担保!$A$2:$G$2</definedName>
    <definedName name="_xlnm._FilterDatabase" localSheetId="2" hidden="1">高水平研发平台!$A$2:$E$113</definedName>
    <definedName name="_xlnm._FilterDatabase" localSheetId="9" hidden="1">'国（境）外科技合作'!$A$2:$E$16</definedName>
    <definedName name="_xlnm._FilterDatabase" localSheetId="6" hidden="1">科技保险!$A$2:$E$2</definedName>
    <definedName name="_xlnm._FilterDatabase" localSheetId="5" hidden="1">科技服务补贴!$A$3:$E$167</definedName>
    <definedName name="_xlnm._FilterDatabase" localSheetId="17" hidden="1">上级奖励!$A$220:$E$325</definedName>
    <definedName name="_xlnm._FilterDatabase" localSheetId="10" hidden="1">协同创新平台!$A$2:$E$8</definedName>
    <definedName name="_xlnm._FilterDatabase" localSheetId="11" hidden="1">新型研发机构!$A$2:$G$2</definedName>
    <definedName name="_xlnm._FilterDatabase" localSheetId="0" hidden="1">重点产业技术创新项目!$A$2:$E$55</definedName>
    <definedName name="_xlnm._FilterDatabase" localSheetId="14" hidden="1">专利国境外!$A$2:$F$2</definedName>
    <definedName name="_xlnm._FilterDatabase" localSheetId="13" hidden="1">专利国内!$A$2:$D$2</definedName>
    <definedName name="_xlnm._FilterDatabase" localSheetId="15" hidden="1">专利维权!$A$2:$E$2</definedName>
    <definedName name="_xlnm.Print_Titles" localSheetId="12">创业天使!$2:$2</definedName>
    <definedName name="_xlnm.Print_Titles" localSheetId="8">订制储备!$2:$2</definedName>
    <definedName name="_xlnm.Print_Titles" localSheetId="2">高水平研发平台!$2:$2</definedName>
    <definedName name="_xlnm.Print_Titles" localSheetId="6">科技保险!$2:$2</definedName>
    <definedName name="_xlnm.Print_Titles" localSheetId="5">科技服务补贴!$2:$3</definedName>
    <definedName name="_xlnm.Print_Titles" localSheetId="17">上级奖励!$2:$2</definedName>
    <definedName name="_xlnm.Print_Titles" localSheetId="3">研发机构!$2:$2</definedName>
    <definedName name="_xlnm.Print_Titles" localSheetId="0">重点产业技术创新项目!$2:$2</definedName>
    <definedName name="_xlnm.Print_Titles" localSheetId="14">专利国境外!$2:$2</definedName>
    <definedName name="_xlnm.Print_Titles" localSheetId="13">专利国内!$2:$2</definedName>
  </definedNames>
  <calcPr calcId="145621"/>
</workbook>
</file>

<file path=xl/sharedStrings.xml><?xml version="1.0" encoding="utf-8"?>
<sst xmlns="http://schemas.openxmlformats.org/spreadsheetml/2006/main" count="7677" uniqueCount="2775">
  <si>
    <r>
      <rPr>
        <b/>
        <sz val="9"/>
        <rFont val="宋体"/>
        <family val="3"/>
        <charset val="134"/>
      </rPr>
      <t>序号</t>
    </r>
  </si>
  <si>
    <r>
      <rPr>
        <b/>
        <sz val="9"/>
        <rFont val="宋体"/>
        <family val="3"/>
        <charset val="134"/>
      </rPr>
      <t>项目名称</t>
    </r>
  </si>
  <si>
    <r>
      <rPr>
        <b/>
        <sz val="9"/>
        <rFont val="宋体"/>
        <family val="3"/>
        <charset val="134"/>
      </rPr>
      <t>承担单位</t>
    </r>
  </si>
  <si>
    <r>
      <rPr>
        <sz val="9"/>
        <rFont val="宋体"/>
        <family val="3"/>
        <charset val="134"/>
      </rPr>
      <t>面向</t>
    </r>
    <r>
      <rPr>
        <sz val="9"/>
        <rFont val="Times New Roman"/>
        <family val="1"/>
      </rPr>
      <t>5G</t>
    </r>
    <r>
      <rPr>
        <sz val="9"/>
        <rFont val="宋体"/>
        <family val="3"/>
        <charset val="134"/>
      </rPr>
      <t>应用的晶圆级埋入扇出封装技术研究</t>
    </r>
  </si>
  <si>
    <r>
      <rPr>
        <sz val="9"/>
        <rFont val="宋体"/>
        <family val="3"/>
        <charset val="134"/>
      </rPr>
      <t>开发区</t>
    </r>
  </si>
  <si>
    <r>
      <rPr>
        <sz val="9"/>
        <rFont val="宋体"/>
        <family val="3"/>
        <charset val="134"/>
      </rPr>
      <t>低功耗工业级超薄</t>
    </r>
    <r>
      <rPr>
        <sz val="9"/>
        <rFont val="Times New Roman"/>
        <family val="1"/>
      </rPr>
      <t>UPOS</t>
    </r>
    <r>
      <rPr>
        <sz val="9"/>
        <rFont val="宋体"/>
        <family val="3"/>
        <charset val="134"/>
      </rPr>
      <t>关键技术开发及产业化</t>
    </r>
  </si>
  <si>
    <r>
      <rPr>
        <sz val="9"/>
        <rFont val="宋体"/>
        <family val="3"/>
        <charset val="134"/>
      </rPr>
      <t>高新区</t>
    </r>
  </si>
  <si>
    <r>
      <rPr>
        <sz val="9"/>
        <rFont val="宋体"/>
        <family val="3"/>
        <charset val="134"/>
      </rPr>
      <t>高效率</t>
    </r>
    <r>
      <rPr>
        <sz val="9"/>
        <rFont val="Times New Roman"/>
        <family val="1"/>
      </rPr>
      <t>PA</t>
    </r>
    <r>
      <rPr>
        <sz val="9"/>
        <rFont val="宋体"/>
        <family val="3"/>
        <charset val="134"/>
      </rPr>
      <t>集成模块的研发及产业化</t>
    </r>
  </si>
  <si>
    <r>
      <rPr>
        <sz val="9"/>
        <rFont val="宋体"/>
        <family val="3"/>
        <charset val="134"/>
      </rPr>
      <t>精密电子零组件研发创新项目</t>
    </r>
  </si>
  <si>
    <r>
      <rPr>
        <sz val="9"/>
        <rFont val="宋体"/>
        <family val="3"/>
        <charset val="134"/>
      </rPr>
      <t>昆山嘉华电子有限公司</t>
    </r>
  </si>
  <si>
    <r>
      <rPr>
        <sz val="9"/>
        <rFont val="宋体"/>
        <family val="3"/>
        <charset val="134"/>
      </rPr>
      <t>毛细管空调智能控制系统的研发</t>
    </r>
  </si>
  <si>
    <r>
      <t>14bit10G</t>
    </r>
    <r>
      <rPr>
        <sz val="9"/>
        <rFont val="宋体"/>
        <family val="3"/>
        <charset val="134"/>
      </rPr>
      <t>数模转换器（</t>
    </r>
    <r>
      <rPr>
        <sz val="9"/>
        <rFont val="Times New Roman"/>
        <family val="1"/>
      </rPr>
      <t>RFDAC</t>
    </r>
    <r>
      <rPr>
        <sz val="9"/>
        <rFont val="宋体"/>
        <family val="3"/>
        <charset val="134"/>
      </rPr>
      <t>）芯片研发</t>
    </r>
  </si>
  <si>
    <r>
      <rPr>
        <sz val="9"/>
        <rFont val="宋体"/>
        <family val="3"/>
        <charset val="134"/>
      </rPr>
      <t>周市</t>
    </r>
  </si>
  <si>
    <r>
      <t>5G</t>
    </r>
    <r>
      <rPr>
        <sz val="9"/>
        <rFont val="宋体"/>
        <family val="3"/>
        <charset val="134"/>
      </rPr>
      <t>小型一体化大规模天线射频系统研发</t>
    </r>
  </si>
  <si>
    <r>
      <rPr>
        <sz val="9"/>
        <rFont val="宋体"/>
        <family val="3"/>
        <charset val="134"/>
      </rPr>
      <t>陆家</t>
    </r>
  </si>
  <si>
    <r>
      <rPr>
        <sz val="9"/>
        <rFont val="宋体"/>
        <family val="3"/>
        <charset val="134"/>
      </rPr>
      <t>新一代智能数位化驱动电路板的研发及产业化</t>
    </r>
  </si>
  <si>
    <r>
      <rPr>
        <sz val="9"/>
        <rFont val="宋体"/>
        <family val="3"/>
        <charset val="134"/>
      </rPr>
      <t>千灯</t>
    </r>
  </si>
  <si>
    <r>
      <rPr>
        <sz val="9"/>
        <rFont val="宋体"/>
        <family val="3"/>
        <charset val="134"/>
      </rPr>
      <t>超精密智能电磁感应无线研发及产业化</t>
    </r>
  </si>
  <si>
    <r>
      <rPr>
        <sz val="9"/>
        <rFont val="宋体"/>
        <family val="3"/>
        <charset val="134"/>
      </rPr>
      <t>宽频小型模组化滤波器的研发</t>
    </r>
  </si>
  <si>
    <r>
      <rPr>
        <sz val="9"/>
        <rFont val="宋体"/>
        <family val="3"/>
        <charset val="134"/>
      </rPr>
      <t>锦溪</t>
    </r>
  </si>
  <si>
    <r>
      <rPr>
        <sz val="9"/>
        <rFont val="宋体"/>
        <family val="3"/>
        <charset val="134"/>
      </rPr>
      <t>高穿透低功耗彩色滤光片的研发及产业化</t>
    </r>
  </si>
  <si>
    <r>
      <rPr>
        <sz val="9"/>
        <rFont val="宋体"/>
        <family val="3"/>
        <charset val="134"/>
      </rPr>
      <t>东旭（昆山）显示材料有限公司</t>
    </r>
  </si>
  <si>
    <r>
      <rPr>
        <sz val="9"/>
        <rFont val="宋体"/>
        <family val="3"/>
        <charset val="134"/>
      </rPr>
      <t>高密度</t>
    </r>
    <r>
      <rPr>
        <sz val="9"/>
        <rFont val="Times New Roman"/>
        <family val="1"/>
      </rPr>
      <t>SFP</t>
    </r>
    <r>
      <rPr>
        <sz val="9"/>
        <rFont val="宋体"/>
        <family val="3"/>
        <charset val="134"/>
      </rPr>
      <t>有源光缆的研究</t>
    </r>
  </si>
  <si>
    <r>
      <rPr>
        <sz val="9"/>
        <rFont val="宋体"/>
        <family val="3"/>
        <charset val="134"/>
      </rPr>
      <t>翔光光通讯器材（昆山）有限公司</t>
    </r>
  </si>
  <si>
    <r>
      <rPr>
        <sz val="9"/>
        <rFont val="宋体"/>
        <family val="3"/>
        <charset val="134"/>
      </rPr>
      <t>柔性可穿戴</t>
    </r>
    <r>
      <rPr>
        <sz val="9"/>
        <rFont val="Times New Roman"/>
        <family val="1"/>
      </rPr>
      <t>AMOLED</t>
    </r>
    <r>
      <rPr>
        <sz val="9"/>
        <rFont val="宋体"/>
        <family val="3"/>
        <charset val="134"/>
      </rPr>
      <t>显示关键技术研究</t>
    </r>
  </si>
  <si>
    <r>
      <rPr>
        <sz val="9"/>
        <rFont val="宋体"/>
        <family val="3"/>
        <charset val="134"/>
      </rPr>
      <t>昆山国显光电有限公司</t>
    </r>
  </si>
  <si>
    <r>
      <t>2500mm</t>
    </r>
    <r>
      <rPr>
        <sz val="9"/>
        <rFont val="宋体"/>
        <family val="3"/>
        <charset val="134"/>
      </rPr>
      <t>超宽幅偏光片的研究与开发</t>
    </r>
  </si>
  <si>
    <r>
      <rPr>
        <sz val="9"/>
        <rFont val="宋体"/>
        <family val="3"/>
        <charset val="134"/>
      </rPr>
      <t>提高太阳能晶硅体电池片光电转换效率的研究</t>
    </r>
  </si>
  <si>
    <r>
      <rPr>
        <sz val="9"/>
        <rFont val="宋体"/>
        <family val="3"/>
        <charset val="134"/>
      </rPr>
      <t>高精度灵敏型按压式指纹识别模组及关键技术的研发</t>
    </r>
  </si>
  <si>
    <r>
      <rPr>
        <sz val="9"/>
        <rFont val="宋体"/>
        <family val="3"/>
        <charset val="134"/>
      </rPr>
      <t>高性能、轻量化电动汽车硅镁铝钛轮毂的研发及产业化</t>
    </r>
  </si>
  <si>
    <r>
      <rPr>
        <sz val="9"/>
        <rFont val="宋体"/>
        <family val="3"/>
        <charset val="134"/>
      </rPr>
      <t>盛旺汽车零部件（昆山）有限公司</t>
    </r>
  </si>
  <si>
    <r>
      <rPr>
        <sz val="9"/>
        <rFont val="宋体"/>
        <family val="3"/>
        <charset val="134"/>
      </rPr>
      <t>汽车双离合变速箱连接器关键技术的研发</t>
    </r>
  </si>
  <si>
    <r>
      <rPr>
        <sz val="9"/>
        <rFont val="宋体"/>
        <family val="3"/>
        <charset val="134"/>
      </rPr>
      <t>斯沃博达汽车电子（昆山）有限公司</t>
    </r>
  </si>
  <si>
    <r>
      <rPr>
        <sz val="9"/>
        <rFont val="宋体"/>
        <family val="3"/>
        <charset val="134"/>
      </rPr>
      <t>高精度、高性能铣刀的研发及应用</t>
    </r>
  </si>
  <si>
    <r>
      <rPr>
        <sz val="9"/>
        <rFont val="宋体"/>
        <family val="3"/>
        <charset val="134"/>
      </rPr>
      <t>江苏科比特科技有限公司</t>
    </r>
  </si>
  <si>
    <r>
      <rPr>
        <sz val="9"/>
        <rFont val="宋体"/>
        <family val="3"/>
        <charset val="134"/>
      </rPr>
      <t>智能与新能源汽车高可靠性高频控制线路板</t>
    </r>
  </si>
  <si>
    <r>
      <rPr>
        <sz val="9"/>
        <rFont val="宋体"/>
        <family val="3"/>
        <charset val="134"/>
      </rPr>
      <t>昆山沪利微电有限公司</t>
    </r>
  </si>
  <si>
    <r>
      <rPr>
        <sz val="9"/>
        <rFont val="宋体"/>
        <family val="3"/>
        <charset val="134"/>
      </rPr>
      <t>智能化精密泄漏检测系统的研发和产业化</t>
    </r>
  </si>
  <si>
    <r>
      <rPr>
        <sz val="9"/>
        <rFont val="宋体"/>
        <family val="3"/>
        <charset val="134"/>
      </rPr>
      <t>昆山阿普顿自动化系统有限公司</t>
    </r>
  </si>
  <si>
    <r>
      <rPr>
        <sz val="9"/>
        <rFont val="宋体"/>
        <family val="3"/>
        <charset val="134"/>
      </rPr>
      <t>基于挤出材质</t>
    </r>
    <r>
      <rPr>
        <sz val="9"/>
        <rFont val="Times New Roman"/>
        <family val="1"/>
      </rPr>
      <t>FORTREX</t>
    </r>
    <r>
      <rPr>
        <sz val="9"/>
        <rFont val="宋体"/>
        <family val="3"/>
        <charset val="134"/>
      </rPr>
      <t>汽车密封条的研究与应用</t>
    </r>
  </si>
  <si>
    <r>
      <rPr>
        <sz val="9"/>
        <rFont val="宋体"/>
        <family val="3"/>
        <charset val="134"/>
      </rPr>
      <t>库博汽车标准配件（昆山）有限公司</t>
    </r>
  </si>
  <si>
    <r>
      <rPr>
        <sz val="9"/>
        <rFont val="宋体"/>
        <family val="3"/>
        <charset val="134"/>
      </rPr>
      <t>基于新型处理量</t>
    </r>
    <r>
      <rPr>
        <sz val="9"/>
        <rFont val="Times New Roman"/>
        <family val="1"/>
      </rPr>
      <t>MVR</t>
    </r>
    <r>
      <rPr>
        <sz val="9"/>
        <rFont val="宋体"/>
        <family val="3"/>
        <charset val="134"/>
      </rPr>
      <t>蒸发结晶装备的研究及推广</t>
    </r>
  </si>
  <si>
    <r>
      <rPr>
        <sz val="9"/>
        <rFont val="宋体"/>
        <family val="3"/>
        <charset val="134"/>
      </rPr>
      <t>昆山三一环保科技有限公司</t>
    </r>
  </si>
  <si>
    <r>
      <rPr>
        <sz val="9"/>
        <rFont val="宋体"/>
        <family val="3"/>
        <charset val="134"/>
      </rPr>
      <t>高精密汽车格栅模具设计及制造技术的研发</t>
    </r>
  </si>
  <si>
    <r>
      <rPr>
        <sz val="9"/>
        <rFont val="宋体"/>
        <family val="3"/>
        <charset val="134"/>
      </rPr>
      <t>昆山辉海模具有限公司</t>
    </r>
  </si>
  <si>
    <r>
      <rPr>
        <sz val="9"/>
        <rFont val="宋体"/>
        <family val="3"/>
        <charset val="134"/>
      </rPr>
      <t>高性能气密性汽车箱体的研究及推广</t>
    </r>
  </si>
  <si>
    <r>
      <rPr>
        <sz val="9"/>
        <rFont val="宋体"/>
        <family val="3"/>
        <charset val="134"/>
      </rPr>
      <t>滑撬式自动积放机器人喷涂线研发与产业化</t>
    </r>
  </si>
  <si>
    <r>
      <rPr>
        <sz val="9"/>
        <rFont val="宋体"/>
        <family val="3"/>
        <charset val="134"/>
      </rPr>
      <t>昆山市圣吉川工业自动化设备有限公司</t>
    </r>
  </si>
  <si>
    <r>
      <rPr>
        <sz val="9"/>
        <rFont val="宋体"/>
        <family val="3"/>
        <charset val="134"/>
      </rPr>
      <t>激光制导无人驾驶装载机器人</t>
    </r>
  </si>
  <si>
    <r>
      <rPr>
        <sz val="9"/>
        <rFont val="宋体"/>
        <family val="3"/>
        <charset val="134"/>
      </rPr>
      <t>高精密电子连接器全自动生产线的研发及产业化</t>
    </r>
  </si>
  <si>
    <r>
      <rPr>
        <sz val="9"/>
        <rFont val="宋体"/>
        <family val="3"/>
        <charset val="134"/>
      </rPr>
      <t>昆山思瑞奕电子有限公司</t>
    </r>
  </si>
  <si>
    <r>
      <rPr>
        <sz val="9"/>
        <rFont val="宋体"/>
        <family val="3"/>
        <charset val="134"/>
      </rPr>
      <t>新能源汽车锂动力电池微塑性固相连接装备及工艺关键技术研究及其产业化</t>
    </r>
  </si>
  <si>
    <r>
      <rPr>
        <sz val="9"/>
        <rFont val="宋体"/>
        <family val="3"/>
        <charset val="134"/>
      </rPr>
      <t>昆山斯格威电子科技有限公司</t>
    </r>
  </si>
  <si>
    <r>
      <rPr>
        <sz val="9"/>
        <rFont val="宋体"/>
        <family val="3"/>
        <charset val="134"/>
      </rPr>
      <t>基于</t>
    </r>
    <r>
      <rPr>
        <sz val="9"/>
        <rFont val="Times New Roman"/>
        <family val="1"/>
      </rPr>
      <t>AGV</t>
    </r>
    <r>
      <rPr>
        <sz val="9"/>
        <rFont val="宋体"/>
        <family val="3"/>
        <charset val="134"/>
      </rPr>
      <t>机器人柔性物流与立体仓储的研发及产业化</t>
    </r>
  </si>
  <si>
    <r>
      <rPr>
        <sz val="9"/>
        <rFont val="宋体"/>
        <family val="3"/>
        <charset val="134"/>
      </rPr>
      <t>健芮智能科技（昆山）有限公司</t>
    </r>
  </si>
  <si>
    <r>
      <rPr>
        <sz val="9"/>
        <rFont val="宋体"/>
        <family val="3"/>
        <charset val="134"/>
      </rPr>
      <t>基于汽车线束用高精密模具制造与自动化系统集成技术的研发及产业化</t>
    </r>
  </si>
  <si>
    <r>
      <rPr>
        <sz val="9"/>
        <rFont val="宋体"/>
        <family val="3"/>
        <charset val="134"/>
      </rPr>
      <t>带有二级冷却的高低温热油控制系统的研发及产业化</t>
    </r>
  </si>
  <si>
    <r>
      <rPr>
        <sz val="9"/>
        <rFont val="宋体"/>
        <family val="3"/>
        <charset val="134"/>
      </rPr>
      <t>高集成化新型笔记本电脑机构件及其装配线的研发</t>
    </r>
  </si>
  <si>
    <r>
      <rPr>
        <sz val="9"/>
        <rFont val="宋体"/>
        <family val="3"/>
        <charset val="134"/>
      </rPr>
      <t>氢燃料电池汽车发动机专用电堆关键技术研发</t>
    </r>
  </si>
  <si>
    <r>
      <rPr>
        <sz val="9"/>
        <rFont val="宋体"/>
        <family val="3"/>
        <charset val="134"/>
      </rPr>
      <t>南京大学昆山创新研究院</t>
    </r>
  </si>
  <si>
    <r>
      <rPr>
        <sz val="9"/>
        <rFont val="宋体"/>
        <family val="3"/>
        <charset val="134"/>
      </rPr>
      <t>高精密汽车连接器的研发及产业化</t>
    </r>
  </si>
  <si>
    <r>
      <rPr>
        <sz val="9"/>
        <rFont val="宋体"/>
        <family val="3"/>
        <charset val="134"/>
      </rPr>
      <t>日佳力机电工业（昆山）有限公司</t>
    </r>
  </si>
  <si>
    <r>
      <rPr>
        <sz val="9"/>
        <rFont val="宋体"/>
        <family val="3"/>
        <charset val="134"/>
      </rPr>
      <t>花桥开发区</t>
    </r>
  </si>
  <si>
    <r>
      <rPr>
        <sz val="9"/>
        <rFont val="宋体"/>
        <family val="3"/>
        <charset val="134"/>
      </rPr>
      <t>基于汽车轻量化设计的石墨烯增强热塑性材料的研发</t>
    </r>
  </si>
  <si>
    <r>
      <rPr>
        <sz val="9"/>
        <rFont val="宋体"/>
        <family val="3"/>
        <charset val="134"/>
      </rPr>
      <t>昆山禾振瑞新复合材料有限公司</t>
    </r>
  </si>
  <si>
    <r>
      <rPr>
        <sz val="9"/>
        <rFont val="宋体"/>
        <family val="3"/>
        <charset val="134"/>
      </rPr>
      <t>张浦</t>
    </r>
  </si>
  <si>
    <r>
      <rPr>
        <sz val="9"/>
        <rFont val="宋体"/>
        <family val="3"/>
        <charset val="134"/>
      </rPr>
      <t>柔性模块化汽车零部件高速智能装配线研发及产业化</t>
    </r>
  </si>
  <si>
    <r>
      <rPr>
        <sz val="9"/>
        <rFont val="宋体"/>
        <family val="3"/>
        <charset val="134"/>
      </rPr>
      <t>昆山市烽禾升精密机械有限公司</t>
    </r>
  </si>
  <si>
    <r>
      <rPr>
        <sz val="9"/>
        <rFont val="宋体"/>
        <family val="3"/>
        <charset val="134"/>
      </rPr>
      <t>汽车电子元器件自动化柔性组装成套设备</t>
    </r>
  </si>
  <si>
    <r>
      <rPr>
        <sz val="9"/>
        <rFont val="宋体"/>
        <family val="3"/>
        <charset val="134"/>
      </rPr>
      <t>昆山市力格自动化设备有限公司</t>
    </r>
  </si>
  <si>
    <r>
      <rPr>
        <sz val="9"/>
        <rFont val="宋体"/>
        <family val="3"/>
        <charset val="134"/>
      </rPr>
      <t>浮动油封密封机理以及</t>
    </r>
    <r>
      <rPr>
        <sz val="9"/>
        <rFont val="Times New Roman"/>
        <family val="1"/>
      </rPr>
      <t>3D</t>
    </r>
    <r>
      <rPr>
        <sz val="9"/>
        <rFont val="宋体"/>
        <family val="3"/>
        <charset val="134"/>
      </rPr>
      <t>打印关键工艺研究</t>
    </r>
  </si>
  <si>
    <r>
      <rPr>
        <sz val="9"/>
        <rFont val="宋体"/>
        <family val="3"/>
        <charset val="134"/>
      </rPr>
      <t>昆山拓可机械有限公司</t>
    </r>
  </si>
  <si>
    <r>
      <rPr>
        <sz val="9"/>
        <rFont val="宋体"/>
        <family val="3"/>
        <charset val="134"/>
      </rPr>
      <t>数字化超高强度钢热冲压成型生产线的研发与产业化</t>
    </r>
  </si>
  <si>
    <r>
      <rPr>
        <sz val="9"/>
        <rFont val="宋体"/>
        <family val="3"/>
        <charset val="134"/>
      </rPr>
      <t>高效高稳定性无冷料热流道系统的研发及产业化</t>
    </r>
  </si>
  <si>
    <r>
      <rPr>
        <sz val="9"/>
        <rFont val="宋体"/>
        <family val="3"/>
        <charset val="134"/>
      </rPr>
      <t>马斯特模具</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</si>
  <si>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智能型柔性环保垂直连续电镀装备关键技术的研发</t>
    </r>
  </si>
  <si>
    <r>
      <rPr>
        <sz val="9"/>
        <rFont val="宋体"/>
        <family val="3"/>
        <charset val="134"/>
      </rPr>
      <t>昆山东威电镀设备技术有限公司</t>
    </r>
  </si>
  <si>
    <r>
      <rPr>
        <sz val="9"/>
        <rFont val="宋体"/>
        <family val="3"/>
        <charset val="134"/>
      </rPr>
      <t>巴城</t>
    </r>
  </si>
  <si>
    <r>
      <rPr>
        <sz val="9"/>
        <rFont val="宋体"/>
        <family val="3"/>
        <charset val="134"/>
      </rPr>
      <t>轮胎式集装箱起重机（</t>
    </r>
    <r>
      <rPr>
        <sz val="9"/>
        <rFont val="Times New Roman"/>
        <family val="1"/>
      </rPr>
      <t>RTG</t>
    </r>
    <r>
      <rPr>
        <sz val="9"/>
        <rFont val="宋体"/>
        <family val="3"/>
        <charset val="134"/>
      </rPr>
      <t>）远程智能控制系统</t>
    </r>
  </si>
  <si>
    <r>
      <rPr>
        <sz val="9"/>
        <rFont val="宋体"/>
        <family val="3"/>
        <charset val="134"/>
      </rPr>
      <t>苏州巨能图像检测技术有限公司</t>
    </r>
  </si>
  <si>
    <r>
      <t>SDL-100</t>
    </r>
    <r>
      <rPr>
        <sz val="9"/>
        <rFont val="宋体"/>
        <family val="3"/>
        <charset val="134"/>
      </rPr>
      <t>锂电池自动化生产线控制系统的研究及产业化</t>
    </r>
  </si>
  <si>
    <r>
      <rPr>
        <sz val="9"/>
        <rFont val="宋体"/>
        <family val="3"/>
        <charset val="134"/>
      </rPr>
      <t>昆山世度机械科技有限公司</t>
    </r>
  </si>
  <si>
    <r>
      <rPr>
        <sz val="9"/>
        <rFont val="宋体"/>
        <family val="3"/>
        <charset val="134"/>
      </rPr>
      <t>基于超音速冷喷的三维打印关键技术及成套装备</t>
    </r>
  </si>
  <si>
    <r>
      <rPr>
        <sz val="9"/>
        <rFont val="宋体"/>
        <family val="3"/>
        <charset val="134"/>
      </rPr>
      <t>昆山开信精工机械股份有限公司</t>
    </r>
  </si>
  <si>
    <r>
      <rPr>
        <sz val="9"/>
        <rFont val="宋体"/>
        <family val="3"/>
        <charset val="134"/>
      </rPr>
      <t>智能型低压配电网自适应防晃电控制系统的研发及产业化</t>
    </r>
  </si>
  <si>
    <r>
      <rPr>
        <sz val="9"/>
        <rFont val="宋体"/>
        <family val="3"/>
        <charset val="134"/>
      </rPr>
      <t>高效节能型气动电梯的研发与产业化</t>
    </r>
  </si>
  <si>
    <r>
      <rPr>
        <sz val="9"/>
        <rFont val="宋体"/>
        <family val="3"/>
        <charset val="134"/>
      </rPr>
      <t>智能</t>
    </r>
    <r>
      <rPr>
        <sz val="9"/>
        <rFont val="Times New Roman"/>
        <family val="1"/>
      </rPr>
      <t>PCB</t>
    </r>
    <r>
      <rPr>
        <sz val="9"/>
        <rFont val="宋体"/>
        <family val="3"/>
        <charset val="134"/>
      </rPr>
      <t>全自动检测机器人的研发</t>
    </r>
  </si>
  <si>
    <r>
      <rPr>
        <sz val="9"/>
        <rFont val="宋体"/>
        <family val="3"/>
        <charset val="134"/>
      </rPr>
      <t>大型船舶智能型机电液一体高精密执行器关键技术的研发</t>
    </r>
  </si>
  <si>
    <r>
      <rPr>
        <sz val="9"/>
        <rFont val="宋体"/>
        <family val="3"/>
        <charset val="134"/>
      </rPr>
      <t>周庄</t>
    </r>
  </si>
  <si>
    <r>
      <rPr>
        <sz val="9"/>
        <rFont val="宋体"/>
        <family val="3"/>
        <charset val="134"/>
      </rPr>
      <t>基于磁共振的车载无线充电系统的研发及产业化</t>
    </r>
  </si>
  <si>
    <r>
      <rPr>
        <sz val="9"/>
        <rFont val="宋体"/>
        <family val="3"/>
        <charset val="134"/>
      </rPr>
      <t>立讯精密工业（昆山）有限公司</t>
    </r>
  </si>
  <si>
    <r>
      <rPr>
        <sz val="9"/>
        <rFont val="宋体"/>
        <family val="3"/>
        <charset val="134"/>
      </rPr>
      <t>高速全自动在线声学测试设备的研发和产业化</t>
    </r>
  </si>
  <si>
    <r>
      <rPr>
        <sz val="9"/>
        <rFont val="宋体"/>
        <family val="3"/>
        <charset val="134"/>
      </rPr>
      <t>江苏立讯机器人有限公司</t>
    </r>
  </si>
  <si>
    <r>
      <rPr>
        <sz val="9"/>
        <rFont val="宋体"/>
        <family val="3"/>
        <charset val="134"/>
      </rPr>
      <t>铁蛋白</t>
    </r>
    <r>
      <rPr>
        <sz val="9"/>
        <rFont val="Times New Roman"/>
        <family val="1"/>
      </rPr>
      <t>FDC</t>
    </r>
    <r>
      <rPr>
        <sz val="9"/>
        <rFont val="宋体"/>
        <family val="3"/>
        <charset val="134"/>
      </rPr>
      <t>创新药物载体研发及临床应用</t>
    </r>
  </si>
  <si>
    <r>
      <rPr>
        <sz val="9"/>
        <rFont val="宋体"/>
        <family val="3"/>
        <charset val="134"/>
      </rPr>
      <t>昆山新蕴达生物科技有限公司</t>
    </r>
  </si>
  <si>
    <t>高新区</t>
  </si>
  <si>
    <r>
      <rPr>
        <sz val="9"/>
        <rFont val="宋体"/>
        <family val="3"/>
        <charset val="134"/>
      </rPr>
      <t>国际接轨的生物医药临床前安全性评价体系建设和应用</t>
    </r>
  </si>
  <si>
    <r>
      <rPr>
        <sz val="9"/>
        <rFont val="宋体"/>
        <family val="3"/>
        <charset val="134"/>
      </rPr>
      <t>苏州华测生物技术有限公司</t>
    </r>
  </si>
  <si>
    <r>
      <rPr>
        <sz val="9"/>
        <rFont val="宋体"/>
        <family val="3"/>
        <charset val="134"/>
      </rPr>
      <t>凝结芽孢杆菌菌株的高通量筛选及产业化</t>
    </r>
  </si>
  <si>
    <r>
      <rPr>
        <sz val="9"/>
        <rFont val="宋体"/>
        <family val="3"/>
        <charset val="134"/>
      </rPr>
      <t>善恩康生物科技（苏州）有限公司</t>
    </r>
  </si>
  <si>
    <r>
      <rPr>
        <sz val="9"/>
        <rFont val="宋体"/>
        <family val="3"/>
        <charset val="134"/>
      </rPr>
      <t>移动式牙科治疗机关键技术的研发</t>
    </r>
  </si>
  <si>
    <r>
      <rPr>
        <sz val="9"/>
        <rFont val="宋体"/>
        <family val="3"/>
        <charset val="134"/>
      </rPr>
      <t>江苏岱洛医疗科技有限公司</t>
    </r>
  </si>
  <si>
    <r>
      <rPr>
        <sz val="9"/>
        <rFont val="宋体"/>
        <family val="3"/>
        <charset val="134"/>
      </rPr>
      <t>广谱手术能量平台及功成像模块的研发和产业化</t>
    </r>
  </si>
  <si>
    <r>
      <rPr>
        <sz val="9"/>
        <rFont val="宋体"/>
        <family val="3"/>
        <charset val="134"/>
      </rPr>
      <t>昆山雷盛医疗科技有限公司</t>
    </r>
  </si>
  <si>
    <r>
      <rPr>
        <sz val="9"/>
        <rFont val="宋体"/>
        <family val="3"/>
        <charset val="134"/>
      </rPr>
      <t>盛希服孵园</t>
    </r>
  </si>
  <si>
    <r>
      <rPr>
        <sz val="9"/>
        <rFont val="宋体"/>
        <family val="3"/>
        <charset val="134"/>
      </rPr>
      <t>昆山盛希控股集团有限公司</t>
    </r>
  </si>
  <si>
    <r>
      <rPr>
        <sz val="9"/>
        <color indexed="8"/>
        <rFont val="宋体"/>
        <family val="3"/>
        <charset val="134"/>
      </rPr>
      <t>昆山仰邦科技创新孵化器</t>
    </r>
  </si>
  <si>
    <r>
      <rPr>
        <sz val="9"/>
        <color indexed="8"/>
        <rFont val="宋体"/>
        <family val="3"/>
        <charset val="134"/>
      </rPr>
      <t>苏州仰邦企业管理有限公司</t>
    </r>
  </si>
  <si>
    <r>
      <rPr>
        <sz val="9"/>
        <color indexed="8"/>
        <rFont val="宋体"/>
        <family val="3"/>
        <charset val="134"/>
      </rPr>
      <t>开发区</t>
    </r>
  </si>
  <si>
    <r>
      <rPr>
        <sz val="9"/>
        <rFont val="宋体"/>
        <family val="3"/>
        <charset val="134"/>
      </rPr>
      <t>裕大科技园</t>
    </r>
  </si>
  <si>
    <r>
      <rPr>
        <sz val="9"/>
        <rFont val="宋体"/>
        <family val="3"/>
        <charset val="134"/>
      </rPr>
      <t>昆山市动漫创意软件有限公司</t>
    </r>
  </si>
  <si>
    <r>
      <rPr>
        <sz val="9"/>
        <color indexed="8"/>
        <rFont val="宋体"/>
        <family val="3"/>
        <charset val="134"/>
      </rPr>
      <t>昆山市裕华科创园</t>
    </r>
  </si>
  <si>
    <r>
      <rPr>
        <sz val="9"/>
        <color indexed="8"/>
        <rFont val="宋体"/>
        <family val="3"/>
        <charset val="134"/>
      </rPr>
      <t>昆山裕华科技园管理有限公司</t>
    </r>
  </si>
  <si>
    <r>
      <rPr>
        <sz val="9"/>
        <rFont val="宋体"/>
        <family val="3"/>
        <charset val="134"/>
      </rPr>
      <t>西安交通大学花桥创新中心</t>
    </r>
  </si>
  <si>
    <r>
      <rPr>
        <sz val="9"/>
        <rFont val="宋体"/>
        <family val="3"/>
        <charset val="134"/>
      </rPr>
      <t>昆山西交创新中心管理有限公司</t>
    </r>
  </si>
  <si>
    <r>
      <rPr>
        <sz val="9"/>
        <rFont val="宋体"/>
        <family val="3"/>
        <charset val="134"/>
      </rPr>
      <t>中国科技开发院（花桥）创新服务业基地</t>
    </r>
  </si>
  <si>
    <r>
      <rPr>
        <sz val="9"/>
        <rFont val="宋体"/>
        <family val="3"/>
        <charset val="134"/>
      </rPr>
      <t>昆山市中孵创新管理服务有限公司</t>
    </r>
  </si>
  <si>
    <r>
      <rPr>
        <sz val="9"/>
        <rFont val="宋体"/>
        <family val="3"/>
        <charset val="134"/>
      </rPr>
      <t>苏州德迈科科技园</t>
    </r>
  </si>
  <si>
    <r>
      <rPr>
        <sz val="9"/>
        <rFont val="宋体"/>
        <family val="3"/>
        <charset val="134"/>
      </rPr>
      <t>苏州德迈科电气有限公司</t>
    </r>
  </si>
  <si>
    <r>
      <rPr>
        <sz val="9"/>
        <rFont val="宋体"/>
        <family val="3"/>
        <charset val="134"/>
      </rPr>
      <t>昆山嘉美科技孵化园</t>
    </r>
  </si>
  <si>
    <r>
      <rPr>
        <sz val="9"/>
        <rFont val="宋体"/>
        <family val="3"/>
        <charset val="134"/>
      </rPr>
      <t>昆山美嘉孵化管理有限公司</t>
    </r>
  </si>
  <si>
    <r>
      <rPr>
        <sz val="9"/>
        <color indexed="8"/>
        <rFont val="宋体"/>
        <family val="3"/>
        <charset val="134"/>
      </rPr>
      <t>昆士莱</t>
    </r>
    <r>
      <rPr>
        <sz val="9"/>
        <color indexed="8"/>
        <rFont val="Times New Roman"/>
        <family val="1"/>
      </rPr>
      <t>LED</t>
    </r>
    <r>
      <rPr>
        <sz val="9"/>
        <color indexed="8"/>
        <rFont val="宋体"/>
        <family val="3"/>
        <charset val="134"/>
      </rPr>
      <t>科技产业园</t>
    </r>
  </si>
  <si>
    <r>
      <rPr>
        <sz val="9"/>
        <color indexed="8"/>
        <rFont val="宋体"/>
        <family val="3"/>
        <charset val="134"/>
      </rPr>
      <t>苏州市昆士莱照明科技有限公司</t>
    </r>
  </si>
  <si>
    <r>
      <rPr>
        <sz val="9"/>
        <color indexed="8"/>
        <rFont val="宋体"/>
        <family val="3"/>
        <charset val="134"/>
      </rPr>
      <t>周市</t>
    </r>
  </si>
  <si>
    <r>
      <rPr>
        <sz val="9"/>
        <rFont val="宋体"/>
        <family val="3"/>
        <charset val="134"/>
      </rPr>
      <t>中信博科技园</t>
    </r>
  </si>
  <si>
    <r>
      <rPr>
        <sz val="9"/>
        <rFont val="宋体"/>
        <family val="3"/>
        <charset val="134"/>
      </rPr>
      <t>潜客企业管理（苏州）有限公司</t>
    </r>
  </si>
  <si>
    <r>
      <rPr>
        <sz val="9"/>
        <rFont val="宋体"/>
        <family val="3"/>
        <charset val="134"/>
      </rPr>
      <t>昆山天龙产业园孵化器</t>
    </r>
  </si>
  <si>
    <r>
      <rPr>
        <sz val="9"/>
        <rFont val="宋体"/>
        <family val="3"/>
        <charset val="134"/>
      </rPr>
      <t>昆山天龙产业园服务有限公司</t>
    </r>
  </si>
  <si>
    <r>
      <rPr>
        <sz val="9"/>
        <rFont val="宋体"/>
        <family val="3"/>
        <charset val="134"/>
      </rPr>
      <t>岜客空间</t>
    </r>
  </si>
  <si>
    <r>
      <rPr>
        <sz val="9"/>
        <rFont val="宋体"/>
        <family val="3"/>
        <charset val="134"/>
      </rPr>
      <t>苏州岜客众创服务有限公司</t>
    </r>
  </si>
  <si>
    <r>
      <rPr>
        <sz val="9"/>
        <rFont val="宋体"/>
        <family val="3"/>
        <charset val="134"/>
      </rPr>
      <t>昆山台协微创业基地</t>
    </r>
  </si>
  <si>
    <r>
      <rPr>
        <sz val="9"/>
        <rFont val="宋体"/>
        <family val="3"/>
        <charset val="134"/>
      </rPr>
      <t>苏州诺浩众创信息科技研发有限公司</t>
    </r>
  </si>
  <si>
    <r>
      <rPr>
        <sz val="9"/>
        <rFont val="宋体"/>
        <family val="3"/>
        <charset val="134"/>
      </rPr>
      <t>盛希众创空间</t>
    </r>
  </si>
  <si>
    <r>
      <rPr>
        <sz val="9"/>
        <rFont val="宋体"/>
        <family val="3"/>
        <charset val="134"/>
      </rPr>
      <t>乐山</t>
    </r>
    <r>
      <rPr>
        <sz val="9"/>
        <rFont val="Times New Roman"/>
        <family val="1"/>
      </rPr>
      <t>6</t>
    </r>
    <r>
      <rPr>
        <sz val="9"/>
        <rFont val="宋体"/>
        <family val="3"/>
        <charset val="134"/>
      </rPr>
      <t>号工坊</t>
    </r>
  </si>
  <si>
    <r>
      <rPr>
        <sz val="9"/>
        <rFont val="宋体"/>
        <family val="3"/>
        <charset val="134"/>
      </rPr>
      <t>昆山裕大科技园管理有限公司</t>
    </r>
  </si>
  <si>
    <r>
      <rPr>
        <sz val="9"/>
        <rFont val="宋体"/>
        <family val="3"/>
        <charset val="134"/>
      </rPr>
      <t>昆山复客宏图众创空间</t>
    </r>
  </si>
  <si>
    <r>
      <rPr>
        <sz val="9"/>
        <rFont val="宋体"/>
        <family val="3"/>
        <charset val="134"/>
      </rPr>
      <t>昆山复客科技园管理有限公司</t>
    </r>
  </si>
  <si>
    <r>
      <rPr>
        <sz val="9"/>
        <rFont val="宋体"/>
        <family val="3"/>
        <charset val="134"/>
      </rPr>
      <t>弘信创业工场众创空间</t>
    </r>
  </si>
  <si>
    <r>
      <rPr>
        <sz val="9"/>
        <rFont val="宋体"/>
        <family val="3"/>
        <charset val="134"/>
      </rPr>
      <t>弘信创业工场（昆山）投资有限公司</t>
    </r>
  </si>
  <si>
    <r>
      <rPr>
        <sz val="9"/>
        <rFont val="宋体"/>
        <family val="3"/>
        <charset val="134"/>
      </rPr>
      <t>昆山正淘人工智能众创空间</t>
    </r>
  </si>
  <si>
    <r>
      <rPr>
        <sz val="9"/>
        <rFont val="宋体"/>
        <family val="3"/>
        <charset val="134"/>
      </rPr>
      <t>昆山萝卜众创空间管理咨询有限公司</t>
    </r>
  </si>
  <si>
    <r>
      <rPr>
        <sz val="9"/>
        <rFont val="宋体"/>
        <family val="3"/>
        <charset val="134"/>
      </rPr>
      <t>百度（昆山）创新中心</t>
    </r>
  </si>
  <si>
    <r>
      <rPr>
        <sz val="9"/>
        <rFont val="宋体"/>
        <family val="3"/>
        <charset val="134"/>
      </rPr>
      <t>苏州晶兆信息科技发展有限公司</t>
    </r>
  </si>
  <si>
    <r>
      <t>1896</t>
    </r>
    <r>
      <rPr>
        <sz val="9"/>
        <rFont val="宋体"/>
        <family val="3"/>
        <charset val="134"/>
      </rPr>
      <t>青年创客</t>
    </r>
  </si>
  <si>
    <r>
      <rPr>
        <sz val="9"/>
        <rFont val="宋体"/>
        <family val="3"/>
        <charset val="134"/>
      </rPr>
      <t>苏州熙可达信息科技有限公司</t>
    </r>
  </si>
  <si>
    <r>
      <rPr>
        <sz val="9"/>
        <rFont val="宋体"/>
        <family val="3"/>
        <charset val="134"/>
      </rPr>
      <t>北京服装学院晨风时尚产业园众创空间</t>
    </r>
  </si>
  <si>
    <r>
      <rPr>
        <sz val="9"/>
        <rFont val="宋体"/>
        <family val="3"/>
        <charset val="134"/>
      </rPr>
      <t>昆山北服晨风时尚服饰有限公司</t>
    </r>
  </si>
  <si>
    <r>
      <rPr>
        <sz val="9"/>
        <rFont val="宋体"/>
        <family val="3"/>
        <charset val="134"/>
      </rPr>
      <t>赛格机器人智能科创城（</t>
    </r>
    <r>
      <rPr>
        <sz val="9"/>
        <rFont val="Times New Roman"/>
        <family val="1"/>
      </rPr>
      <t>11</t>
    </r>
    <r>
      <rPr>
        <sz val="9"/>
        <rFont val="宋体"/>
        <family val="3"/>
        <charset val="134"/>
      </rPr>
      <t>号众创空间）</t>
    </r>
  </si>
  <si>
    <r>
      <rPr>
        <sz val="9"/>
        <rFont val="宋体"/>
        <family val="3"/>
        <charset val="134"/>
      </rPr>
      <t>昆山赛格电子市场经营管理有限公司</t>
    </r>
  </si>
  <si>
    <r>
      <rPr>
        <sz val="9"/>
        <rFont val="宋体"/>
        <family val="3"/>
        <charset val="134"/>
      </rPr>
      <t>昆山智慧互联创业工坊</t>
    </r>
  </si>
  <si>
    <r>
      <rPr>
        <sz val="9"/>
        <rFont val="宋体"/>
        <family val="3"/>
        <charset val="134"/>
      </rPr>
      <t>昆山智汇众创产业园管理有限公司</t>
    </r>
  </si>
  <si>
    <r>
      <rPr>
        <sz val="9"/>
        <rFont val="宋体"/>
        <family val="3"/>
        <charset val="134"/>
      </rPr>
      <t>国瑞众创空间</t>
    </r>
  </si>
  <si>
    <r>
      <rPr>
        <sz val="9"/>
        <rFont val="宋体"/>
        <family val="3"/>
        <charset val="134"/>
      </rPr>
      <t>昆山国瑞创业园有限公司</t>
    </r>
  </si>
  <si>
    <r>
      <rPr>
        <sz val="9"/>
        <rFont val="宋体"/>
        <family val="3"/>
        <charset val="134"/>
      </rPr>
      <t>岱洛医疗众创空间</t>
    </r>
  </si>
  <si>
    <r>
      <rPr>
        <sz val="9"/>
        <rFont val="宋体"/>
        <family val="3"/>
        <charset val="134"/>
      </rPr>
      <t>百格丽众创空间</t>
    </r>
  </si>
  <si>
    <r>
      <rPr>
        <sz val="9"/>
        <rFont val="宋体"/>
        <family val="3"/>
        <charset val="134"/>
      </rPr>
      <t>昆山百格丽企业管理有限公司</t>
    </r>
  </si>
  <si>
    <r>
      <rPr>
        <sz val="9"/>
        <rFont val="宋体"/>
        <family val="3"/>
        <charset val="134"/>
      </rPr>
      <t>周庄研学众创中心</t>
    </r>
  </si>
  <si>
    <r>
      <rPr>
        <sz val="9"/>
        <rFont val="宋体"/>
        <family val="3"/>
        <charset val="134"/>
      </rPr>
      <t>昆山研学众创企业管理有限公司</t>
    </r>
  </si>
  <si>
    <r>
      <rPr>
        <sz val="9"/>
        <rFont val="宋体"/>
        <family val="3"/>
        <charset val="134"/>
      </rPr>
      <t>锦溪文旅众创空间</t>
    </r>
  </si>
  <si>
    <r>
      <rPr>
        <sz val="9"/>
        <rFont val="宋体"/>
        <family val="3"/>
        <charset val="134"/>
      </rPr>
      <t>昆山锦溪研旅众创企业管理有限公司</t>
    </r>
  </si>
  <si>
    <r>
      <t>2018</t>
    </r>
    <r>
      <rPr>
        <b/>
        <sz val="18"/>
        <rFont val="宋体"/>
        <family val="3"/>
        <charset val="134"/>
      </rPr>
      <t>年昆山市科技孵化器和众创空间发展项目拟立项清单</t>
    </r>
    <phoneticPr fontId="4" type="noConversion"/>
  </si>
  <si>
    <r>
      <rPr>
        <b/>
        <sz val="9"/>
        <rFont val="宋体"/>
        <family val="3"/>
        <charset val="134"/>
      </rPr>
      <t>所属
区镇</t>
    </r>
    <phoneticPr fontId="4" type="noConversion"/>
  </si>
  <si>
    <r>
      <rPr>
        <b/>
        <sz val="10"/>
        <color indexed="8"/>
        <rFont val="宋体"/>
        <family val="3"/>
        <charset val="134"/>
      </rPr>
      <t>备注</t>
    </r>
    <phoneticPr fontId="4" type="noConversion"/>
  </si>
  <si>
    <r>
      <rPr>
        <sz val="9"/>
        <color indexed="8"/>
        <rFont val="宋体"/>
        <family val="3"/>
        <charset val="134"/>
      </rPr>
      <t>孵化器</t>
    </r>
  </si>
  <si>
    <r>
      <rPr>
        <sz val="9"/>
        <color indexed="8"/>
        <rFont val="宋体"/>
        <family val="3"/>
        <charset val="134"/>
      </rPr>
      <t>高新区</t>
    </r>
    <phoneticPr fontId="4" type="noConversion"/>
  </si>
  <si>
    <r>
      <rPr>
        <sz val="9"/>
        <color indexed="8"/>
        <rFont val="宋体"/>
        <family val="3"/>
        <charset val="134"/>
      </rPr>
      <t>众创空间</t>
    </r>
  </si>
  <si>
    <r>
      <t>2018</t>
    </r>
    <r>
      <rPr>
        <b/>
        <sz val="18"/>
        <rFont val="宋体"/>
        <family val="3"/>
        <charset val="134"/>
      </rPr>
      <t>年昆山市产业技术创新专项拟立项清单</t>
    </r>
    <phoneticPr fontId="4" type="noConversion"/>
  </si>
  <si>
    <r>
      <rPr>
        <b/>
        <sz val="9"/>
        <rFont val="宋体"/>
        <family val="3"/>
        <charset val="134"/>
      </rPr>
      <t>备注</t>
    </r>
    <phoneticPr fontId="4" type="noConversion"/>
  </si>
  <si>
    <r>
      <rPr>
        <sz val="9"/>
        <rFont val="宋体"/>
        <family val="3"/>
        <charset val="134"/>
      </rPr>
      <t>华天科技（昆山）电子有限公司</t>
    </r>
    <phoneticPr fontId="4" type="noConversion"/>
  </si>
  <si>
    <r>
      <rPr>
        <sz val="9"/>
        <rFont val="宋体"/>
        <family val="3"/>
        <charset val="134"/>
      </rPr>
      <t>新一代信息技术</t>
    </r>
  </si>
  <si>
    <r>
      <rPr>
        <sz val="9"/>
        <rFont val="宋体"/>
        <family val="3"/>
        <charset val="134"/>
      </rPr>
      <t>研华科技（中国）有限公司</t>
    </r>
    <phoneticPr fontId="4" type="noConversion"/>
  </si>
  <si>
    <r>
      <rPr>
        <sz val="9"/>
        <rFont val="宋体"/>
        <family val="3"/>
        <charset val="134"/>
      </rPr>
      <t>苏州能讯高能半导体有限公司</t>
    </r>
    <phoneticPr fontId="4" type="noConversion"/>
  </si>
  <si>
    <r>
      <rPr>
        <sz val="9"/>
        <rFont val="宋体"/>
        <family val="3"/>
        <charset val="134"/>
      </rPr>
      <t>沃逸新能源科技（江苏）有限公司</t>
    </r>
    <phoneticPr fontId="4" type="noConversion"/>
  </si>
  <si>
    <r>
      <rPr>
        <sz val="9"/>
        <rFont val="宋体"/>
        <family val="3"/>
        <charset val="134"/>
      </rPr>
      <t>苏州云芯微电子科技有限公司</t>
    </r>
    <phoneticPr fontId="4" type="noConversion"/>
  </si>
  <si>
    <r>
      <rPr>
        <sz val="9"/>
        <rFont val="宋体"/>
        <family val="3"/>
        <charset val="134"/>
      </rPr>
      <t>花桥开发区</t>
    </r>
    <phoneticPr fontId="4" type="noConversion"/>
  </si>
  <si>
    <r>
      <rPr>
        <sz val="9"/>
        <rFont val="宋体"/>
        <family val="3"/>
        <charset val="134"/>
      </rPr>
      <t>高阶云端装置用</t>
    </r>
    <r>
      <rPr>
        <sz val="9"/>
        <rFont val="Times New Roman"/>
        <family val="1"/>
      </rPr>
      <t>Ultra$Low$Loss$</t>
    </r>
    <r>
      <rPr>
        <sz val="9"/>
        <rFont val="宋体"/>
        <family val="3"/>
        <charset val="134"/>
      </rPr>
      <t>电子材料的研发与应用</t>
    </r>
    <phoneticPr fontId="4" type="noConversion"/>
  </si>
  <si>
    <r>
      <rPr>
        <sz val="9"/>
        <rFont val="宋体"/>
        <family val="3"/>
        <charset val="134"/>
      </rPr>
      <t>台光电子材料（昆山）有限公司</t>
    </r>
    <phoneticPr fontId="4" type="noConversion"/>
  </si>
  <si>
    <r>
      <rPr>
        <sz val="9"/>
        <rFont val="宋体"/>
        <family val="3"/>
        <charset val="134"/>
      </rPr>
      <t>昆山瀚德通信科技有限公司</t>
    </r>
    <phoneticPr fontId="4" type="noConversion"/>
  </si>
  <si>
    <r>
      <rPr>
        <sz val="9"/>
        <rFont val="宋体"/>
        <family val="3"/>
        <charset val="134"/>
      </rPr>
      <t>环鸿电子（昆山）有限公司</t>
    </r>
    <phoneticPr fontId="4" type="noConversion"/>
  </si>
  <si>
    <r>
      <rPr>
        <sz val="9"/>
        <rFont val="宋体"/>
        <family val="3"/>
        <charset val="134"/>
      </rPr>
      <t>昆山联滔电子有限公司</t>
    </r>
    <phoneticPr fontId="4" type="noConversion"/>
  </si>
  <si>
    <r>
      <rPr>
        <sz val="9"/>
        <rFont val="宋体"/>
        <family val="3"/>
        <charset val="134"/>
      </rPr>
      <t>锦溪</t>
    </r>
    <phoneticPr fontId="4" type="noConversion"/>
  </si>
  <si>
    <r>
      <rPr>
        <sz val="9"/>
        <rFont val="宋体"/>
        <family val="3"/>
        <charset val="134"/>
      </rPr>
      <t>昆山立讯射频科技有限公司</t>
    </r>
    <phoneticPr fontId="4" type="noConversion"/>
  </si>
  <si>
    <r>
      <rPr>
        <sz val="9"/>
        <rFont val="宋体"/>
        <family val="3"/>
        <charset val="134"/>
      </rPr>
      <t>光电及新型显示技术</t>
    </r>
  </si>
  <si>
    <r>
      <rPr>
        <sz val="9"/>
        <rFont val="宋体"/>
        <family val="3"/>
        <charset val="134"/>
      </rPr>
      <t>昆山之奇美材料科技有限公司</t>
    </r>
    <phoneticPr fontId="4" type="noConversion"/>
  </si>
  <si>
    <r>
      <rPr>
        <sz val="9"/>
        <rFont val="宋体"/>
        <family val="3"/>
        <charset val="134"/>
      </rPr>
      <t>昆山良品丝印器材有限公司</t>
    </r>
    <phoneticPr fontId="4" type="noConversion"/>
  </si>
  <si>
    <r>
      <rPr>
        <sz val="9"/>
        <rFont val="宋体"/>
        <family val="3"/>
        <charset val="134"/>
      </rPr>
      <t>智能会议白板的项目研发</t>
    </r>
    <phoneticPr fontId="4" type="noConversion"/>
  </si>
  <si>
    <r>
      <rPr>
        <sz val="9"/>
        <rFont val="宋体"/>
        <family val="3"/>
        <charset val="134"/>
      </rPr>
      <t>江苏特思达电子科技股份有限公司</t>
    </r>
    <phoneticPr fontId="4" type="noConversion"/>
  </si>
  <si>
    <r>
      <rPr>
        <sz val="9"/>
        <rFont val="宋体"/>
        <family val="3"/>
        <charset val="134"/>
      </rPr>
      <t>昆山建皇光电科技有限公司</t>
    </r>
    <phoneticPr fontId="4" type="noConversion"/>
  </si>
  <si>
    <r>
      <rPr>
        <sz val="9"/>
        <rFont val="宋体"/>
        <family val="3"/>
        <charset val="134"/>
      </rPr>
      <t>智能制造及装备技术</t>
    </r>
  </si>
  <si>
    <r>
      <rPr>
        <sz val="9"/>
        <rFont val="宋体"/>
        <family val="3"/>
        <charset val="134"/>
      </rPr>
      <t>显亮（昆山）汽车配件有限公司</t>
    </r>
    <phoneticPr fontId="4" type="noConversion"/>
  </si>
  <si>
    <r>
      <rPr>
        <sz val="9"/>
        <rFont val="宋体"/>
        <family val="3"/>
        <charset val="134"/>
      </rPr>
      <t>苏州澳昆智能机器人技术有限公司</t>
    </r>
    <phoneticPr fontId="4" type="noConversion"/>
  </si>
  <si>
    <r>
      <rPr>
        <sz val="9"/>
        <rFont val="宋体"/>
        <family val="3"/>
        <charset val="134"/>
      </rPr>
      <t>江苏铂英特电子科技有限公司</t>
    </r>
    <phoneticPr fontId="4" type="noConversion"/>
  </si>
  <si>
    <r>
      <rPr>
        <sz val="9"/>
        <rFont val="宋体"/>
        <family val="3"/>
        <charset val="134"/>
      </rPr>
      <t>苏州奥德机械有限公司</t>
    </r>
    <phoneticPr fontId="4" type="noConversion"/>
  </si>
  <si>
    <r>
      <rPr>
        <sz val="9"/>
        <rFont val="宋体"/>
        <family val="3"/>
        <charset val="134"/>
      </rPr>
      <t>景鑫精密组件（昆山）有限公司</t>
    </r>
    <phoneticPr fontId="4" type="noConversion"/>
  </si>
  <si>
    <r>
      <rPr>
        <sz val="9"/>
        <rFont val="宋体"/>
        <family val="3"/>
        <charset val="134"/>
      </rPr>
      <t>苏州普热斯勒先进成型技术有限公司</t>
    </r>
    <phoneticPr fontId="4" type="noConversion"/>
  </si>
  <si>
    <r>
      <rPr>
        <sz val="9"/>
        <rFont val="宋体"/>
        <family val="3"/>
        <charset val="134"/>
      </rPr>
      <t>江苏国网自控科技股份有限公司</t>
    </r>
    <phoneticPr fontId="4" type="noConversion"/>
  </si>
  <si>
    <r>
      <rPr>
        <sz val="9"/>
        <rFont val="宋体"/>
        <family val="3"/>
        <charset val="134"/>
      </rPr>
      <t>昆山通祐电梯有限公司</t>
    </r>
    <phoneticPr fontId="4" type="noConversion"/>
  </si>
  <si>
    <r>
      <rPr>
        <sz val="9"/>
        <rFont val="宋体"/>
        <family val="3"/>
        <charset val="134"/>
      </rPr>
      <t>昆山威典电子</t>
    </r>
    <phoneticPr fontId="4" type="noConversion"/>
  </si>
  <si>
    <r>
      <rPr>
        <sz val="9"/>
        <rFont val="宋体"/>
        <family val="3"/>
        <charset val="134"/>
      </rPr>
      <t>昆山海芯机电科技有限公司</t>
    </r>
    <phoneticPr fontId="4" type="noConversion"/>
  </si>
  <si>
    <r>
      <rPr>
        <sz val="9"/>
        <rFont val="宋体"/>
        <family val="3"/>
        <charset val="134"/>
      </rPr>
      <t>生物医药与医疗器械</t>
    </r>
  </si>
  <si>
    <r>
      <t>2018</t>
    </r>
    <r>
      <rPr>
        <b/>
        <sz val="18"/>
        <rFont val="宋体"/>
        <family val="3"/>
        <charset val="134"/>
      </rPr>
      <t>年昆山市高水平研发平台培育项目拟认定清单</t>
    </r>
    <phoneticPr fontId="4" type="noConversion"/>
  </si>
  <si>
    <t>所属
区镇</t>
  </si>
  <si>
    <r>
      <rPr>
        <b/>
        <sz val="10"/>
        <rFont val="宋体"/>
        <family val="3"/>
        <charset val="134"/>
      </rPr>
      <t>备注</t>
    </r>
  </si>
  <si>
    <r>
      <rPr>
        <sz val="9"/>
        <rFont val="宋体"/>
        <family val="3"/>
        <charset val="134"/>
      </rPr>
      <t>昆山市生物科技院士工作站</t>
    </r>
  </si>
  <si>
    <r>
      <rPr>
        <sz val="9"/>
        <rFont val="宋体"/>
        <family val="3"/>
        <charset val="134"/>
      </rPr>
      <t>昆山市激光金属</t>
    </r>
    <r>
      <rPr>
        <sz val="9"/>
        <rFont val="Times New Roman"/>
        <family val="1"/>
      </rPr>
      <t>3D</t>
    </r>
    <r>
      <rPr>
        <sz val="9"/>
        <rFont val="宋体"/>
        <family val="3"/>
        <charset val="134"/>
      </rPr>
      <t>打印院士工作站</t>
    </r>
  </si>
  <si>
    <r>
      <rPr>
        <sz val="9"/>
        <rFont val="宋体"/>
        <family val="3"/>
        <charset val="134"/>
      </rPr>
      <t>江苏永年激光成形技术有限公司</t>
    </r>
  </si>
  <si>
    <r>
      <rPr>
        <sz val="9"/>
        <rFont val="宋体"/>
        <family val="3"/>
        <charset val="134"/>
      </rPr>
      <t>昆山亿趣信息技术研究院有限公司</t>
    </r>
  </si>
  <si>
    <r>
      <rPr>
        <sz val="9"/>
        <rFont val="宋体"/>
        <family val="3"/>
        <charset val="134"/>
      </rPr>
      <t>昆山市消化病学院士工作站</t>
    </r>
  </si>
  <si>
    <r>
      <rPr>
        <sz val="9"/>
        <rFont val="宋体"/>
        <family val="3"/>
        <charset val="134"/>
      </rPr>
      <t>昆山市中医医院</t>
    </r>
  </si>
  <si>
    <r>
      <rPr>
        <sz val="9"/>
        <rFont val="宋体"/>
        <family val="3"/>
        <charset val="134"/>
      </rPr>
      <t>昆山市新能源科技院士工作站</t>
    </r>
  </si>
  <si>
    <r>
      <rPr>
        <sz val="9"/>
        <rFont val="宋体"/>
        <family val="3"/>
        <charset val="134"/>
      </rPr>
      <t>昆山桑莱特新能源科技有限公司</t>
    </r>
  </si>
  <si>
    <r>
      <rPr>
        <sz val="9"/>
        <rFont val="宋体"/>
        <family val="3"/>
        <charset val="134"/>
      </rPr>
      <t>富士化研（昆山）有限公司</t>
    </r>
  </si>
  <si>
    <r>
      <rPr>
        <sz val="9"/>
        <rFont val="宋体"/>
        <family val="3"/>
        <charset val="134"/>
      </rPr>
      <t>昆山市电子电气产品院士工作站</t>
    </r>
  </si>
  <si>
    <r>
      <rPr>
        <sz val="9"/>
        <rFont val="宋体"/>
        <family val="3"/>
        <charset val="134"/>
      </rPr>
      <t>苏州博牛电气有限公司</t>
    </r>
  </si>
  <si>
    <r>
      <rPr>
        <sz val="9"/>
        <rFont val="宋体"/>
        <family val="3"/>
        <charset val="134"/>
      </rPr>
      <t>昆山市联碱碳化塔院士工作站</t>
    </r>
  </si>
  <si>
    <r>
      <rPr>
        <sz val="9"/>
        <rFont val="宋体"/>
        <family val="3"/>
        <charset val="134"/>
      </rPr>
      <t>中盐昆山有限公司</t>
    </r>
  </si>
  <si>
    <r>
      <rPr>
        <sz val="9"/>
        <rFont val="宋体"/>
        <family val="3"/>
        <charset val="134"/>
      </rPr>
      <t>昆山市临床医学院士工作站</t>
    </r>
  </si>
  <si>
    <r>
      <rPr>
        <sz val="9"/>
        <rFont val="宋体"/>
        <family val="3"/>
        <charset val="134"/>
      </rPr>
      <t>昆山市第一人民医院</t>
    </r>
  </si>
  <si>
    <r>
      <rPr>
        <sz val="9"/>
        <rFont val="宋体"/>
        <family val="3"/>
        <charset val="134"/>
      </rPr>
      <t>市级</t>
    </r>
  </si>
  <si>
    <r>
      <rPr>
        <sz val="9"/>
        <rFont val="宋体"/>
        <family val="3"/>
        <charset val="134"/>
      </rPr>
      <t>昆山市高性能纤维增强复合材料企业重点实验室</t>
    </r>
  </si>
  <si>
    <r>
      <rPr>
        <sz val="9"/>
        <rFont val="宋体"/>
        <family val="3"/>
        <charset val="134"/>
      </rPr>
      <t>江苏金发科技新材料有限公司</t>
    </r>
  </si>
  <si>
    <r>
      <rPr>
        <sz val="9"/>
        <rFont val="宋体"/>
        <family val="3"/>
        <charset val="134"/>
      </rPr>
      <t>昆山市高性能轻量化汽车轮毂企业重点实验室</t>
    </r>
  </si>
  <si>
    <r>
      <rPr>
        <sz val="9"/>
        <rFont val="宋体"/>
        <family val="3"/>
        <charset val="134"/>
      </rPr>
      <t>昆山市晶圆级封装先进技术研究企业重点实验室</t>
    </r>
  </si>
  <si>
    <r>
      <rPr>
        <sz val="9"/>
        <rFont val="宋体"/>
        <family val="3"/>
        <charset val="134"/>
      </rPr>
      <t>华天科技（昆山）电子有限公司</t>
    </r>
  </si>
  <si>
    <r>
      <rPr>
        <sz val="9"/>
        <rFont val="宋体"/>
        <family val="3"/>
        <charset val="134"/>
      </rPr>
      <t>昆山市高精密智能</t>
    </r>
    <r>
      <rPr>
        <sz val="9"/>
        <rFont val="Times New Roman"/>
        <family val="1"/>
      </rPr>
      <t>3C</t>
    </r>
    <r>
      <rPr>
        <sz val="9"/>
        <rFont val="宋体"/>
        <family val="3"/>
        <charset val="134"/>
      </rPr>
      <t>金属结构件企业重点实验室</t>
    </r>
  </si>
  <si>
    <r>
      <rPr>
        <sz val="9"/>
        <rFont val="宋体"/>
        <family val="3"/>
        <charset val="134"/>
      </rPr>
      <t>昆山科森科技股份有限公司</t>
    </r>
  </si>
  <si>
    <r>
      <rPr>
        <sz val="9"/>
        <rFont val="宋体"/>
        <family val="3"/>
        <charset val="134"/>
      </rPr>
      <t>昆山市智能无线视频传输设备企业重点实验室</t>
    </r>
  </si>
  <si>
    <r>
      <rPr>
        <sz val="9"/>
        <rFont val="宋体"/>
        <family val="3"/>
        <charset val="134"/>
      </rPr>
      <t>江苏创通电子股份有限公司</t>
    </r>
  </si>
  <si>
    <r>
      <rPr>
        <sz val="9"/>
        <rFont val="宋体"/>
        <family val="3"/>
        <charset val="134"/>
      </rPr>
      <t>昆山市高端高可靠性汽车控制线路板性能企业重点实验室</t>
    </r>
  </si>
  <si>
    <r>
      <rPr>
        <sz val="9"/>
        <rFont val="宋体"/>
        <family val="3"/>
        <charset val="134"/>
      </rPr>
      <t>昆山市新能源汽车零部件快速成型企业重点实验室</t>
    </r>
  </si>
  <si>
    <r>
      <rPr>
        <sz val="9"/>
        <rFont val="宋体"/>
        <family val="3"/>
        <charset val="134"/>
      </rPr>
      <t>昆山美仑工业样机有限公司</t>
    </r>
  </si>
  <si>
    <r>
      <rPr>
        <sz val="9"/>
        <rFont val="宋体"/>
        <family val="3"/>
        <charset val="134"/>
      </rPr>
      <t>昆山市智能工控机企业重点实验室</t>
    </r>
  </si>
  <si>
    <r>
      <rPr>
        <sz val="9"/>
        <rFont val="宋体"/>
        <family val="3"/>
        <charset val="134"/>
      </rPr>
      <t>研华科技（中国）有限公司</t>
    </r>
  </si>
  <si>
    <r>
      <rPr>
        <sz val="9"/>
        <rFont val="宋体"/>
        <family val="3"/>
        <charset val="134"/>
      </rPr>
      <t>昆山市真空镀膜靶材企业重点实验室</t>
    </r>
  </si>
  <si>
    <r>
      <rPr>
        <sz val="9"/>
        <rFont val="宋体"/>
        <family val="3"/>
        <charset val="134"/>
      </rPr>
      <t>昆山全亚冠环保科技有限公司</t>
    </r>
  </si>
  <si>
    <r>
      <rPr>
        <sz val="9"/>
        <rFont val="宋体"/>
        <family val="3"/>
        <charset val="134"/>
      </rPr>
      <t>昆山市大数据治安管控技术研究企业重点实验室</t>
    </r>
  </si>
  <si>
    <r>
      <rPr>
        <sz val="9"/>
        <rFont val="宋体"/>
        <family val="3"/>
        <charset val="134"/>
      </rPr>
      <t>苏州中德宏泰电子科技股份有限公司</t>
    </r>
  </si>
  <si>
    <r>
      <rPr>
        <sz val="9"/>
        <rFont val="宋体"/>
        <family val="3"/>
        <charset val="134"/>
      </rPr>
      <t>昆山市高精密微型板对板电连接器企业重点实验室</t>
    </r>
  </si>
  <si>
    <r>
      <rPr>
        <sz val="9"/>
        <rFont val="宋体"/>
        <family val="3"/>
        <charset val="134"/>
      </rPr>
      <t>昆山长盈精密技术有限公司</t>
    </r>
  </si>
  <si>
    <r>
      <rPr>
        <sz val="9"/>
        <rFont val="宋体"/>
        <family val="3"/>
        <charset val="134"/>
      </rPr>
      <t>昆山市新型水性涂料树脂企业重点实验室</t>
    </r>
  </si>
  <si>
    <r>
      <rPr>
        <sz val="9"/>
        <rFont val="宋体"/>
        <family val="3"/>
        <charset val="134"/>
      </rPr>
      <t>长兴化学工业（中国）有限公司</t>
    </r>
  </si>
  <si>
    <r>
      <rPr>
        <sz val="9"/>
        <rFont val="宋体"/>
        <family val="3"/>
        <charset val="134"/>
      </rPr>
      <t>昆山市高水平研发平台培育项目</t>
    </r>
  </si>
  <si>
    <r>
      <rPr>
        <sz val="9"/>
        <rFont val="宋体"/>
        <family val="3"/>
        <charset val="134"/>
      </rPr>
      <t>膳魔师（中国）家庭制品有限公司</t>
    </r>
  </si>
  <si>
    <r>
      <rPr>
        <sz val="9"/>
        <rFont val="宋体"/>
        <family val="3"/>
        <charset val="134"/>
      </rPr>
      <t>昆山市大气污染在线源解析企业重点实验室</t>
    </r>
  </si>
  <si>
    <r>
      <rPr>
        <sz val="9"/>
        <rFont val="宋体"/>
        <family val="3"/>
        <charset val="134"/>
      </rPr>
      <t>昆山禾信质谱技术有限公司</t>
    </r>
  </si>
  <si>
    <r>
      <rPr>
        <sz val="9"/>
        <rFont val="宋体"/>
        <family val="3"/>
        <charset val="134"/>
      </rPr>
      <t>昆山市新型焊材科技企业重点实验室</t>
    </r>
  </si>
  <si>
    <r>
      <rPr>
        <sz val="9"/>
        <rFont val="宋体"/>
        <family val="3"/>
        <charset val="134"/>
      </rPr>
      <t>昆山京群焊材科技有限公司</t>
    </r>
  </si>
  <si>
    <r>
      <rPr>
        <sz val="9"/>
        <rFont val="宋体"/>
        <family val="3"/>
        <charset val="134"/>
      </rPr>
      <t>昆山市圆珠笔制备企业重点实验室</t>
    </r>
  </si>
  <si>
    <r>
      <rPr>
        <sz val="9"/>
        <rFont val="宋体"/>
        <family val="3"/>
        <charset val="134"/>
      </rPr>
      <t>真彩文具股份有限公司</t>
    </r>
  </si>
  <si>
    <r>
      <rPr>
        <sz val="9"/>
        <rFont val="宋体"/>
        <family val="3"/>
        <charset val="134"/>
      </rPr>
      <t>昆山市半导体电子化学功能材料企业重点实验室</t>
    </r>
  </si>
  <si>
    <r>
      <rPr>
        <sz val="9"/>
        <rFont val="宋体"/>
        <family val="3"/>
        <charset val="134"/>
      </rPr>
      <t>江苏艾森半导体材料股份有限公司</t>
    </r>
  </si>
  <si>
    <r>
      <rPr>
        <sz val="9"/>
        <rFont val="宋体"/>
        <family val="3"/>
        <charset val="134"/>
      </rPr>
      <t>昆山市智能电网配电系统企业重点实验室</t>
    </r>
  </si>
  <si>
    <r>
      <rPr>
        <sz val="9"/>
        <rFont val="宋体"/>
        <family val="3"/>
        <charset val="134"/>
      </rPr>
      <t>苏州科陆东自电气有限公司</t>
    </r>
  </si>
  <si>
    <r>
      <rPr>
        <sz val="9"/>
        <rFont val="宋体"/>
        <family val="3"/>
        <charset val="134"/>
      </rPr>
      <t>淀山湖</t>
    </r>
  </si>
  <si>
    <r>
      <rPr>
        <sz val="9"/>
        <rFont val="宋体"/>
        <family val="3"/>
        <charset val="134"/>
      </rPr>
      <t>昆山市汽车电子高可靠信号传输连接器企业重点实验室</t>
    </r>
  </si>
  <si>
    <r>
      <rPr>
        <sz val="9"/>
        <rFont val="宋体"/>
        <family val="3"/>
        <charset val="134"/>
      </rPr>
      <t>昆山市高端智能声学类产品企业重点实验室</t>
    </r>
  </si>
  <si>
    <r>
      <rPr>
        <sz val="9"/>
        <rFont val="宋体"/>
        <family val="3"/>
        <charset val="134"/>
      </rPr>
      <t>立讯电子科技（昆山）有限公司</t>
    </r>
  </si>
  <si>
    <r>
      <rPr>
        <sz val="9"/>
        <rFont val="宋体"/>
        <family val="3"/>
        <charset val="134"/>
      </rPr>
      <t>昆山市车载高频通讯材料工程技术研究中心</t>
    </r>
  </si>
  <si>
    <r>
      <rPr>
        <sz val="9"/>
        <rFont val="宋体"/>
        <family val="3"/>
        <charset val="134"/>
      </rPr>
      <t>定颖电子（昆山）有限公司</t>
    </r>
  </si>
  <si>
    <r>
      <rPr>
        <sz val="9"/>
        <rFont val="宋体"/>
        <family val="3"/>
        <charset val="134"/>
      </rPr>
      <t>昆山市高效磁悬浮离心压缩机工程技术研究中心</t>
    </r>
  </si>
  <si>
    <r>
      <rPr>
        <sz val="9"/>
        <rFont val="宋体"/>
        <family val="3"/>
        <charset val="134"/>
      </rPr>
      <t>昆山市广振玻璃升降器工程技术研究中心</t>
    </r>
  </si>
  <si>
    <r>
      <rPr>
        <sz val="9"/>
        <rFont val="宋体"/>
        <family val="3"/>
        <charset val="134"/>
      </rPr>
      <t>昆山广振汽车部件有限公司</t>
    </r>
  </si>
  <si>
    <r>
      <rPr>
        <sz val="9"/>
        <rFont val="宋体"/>
        <family val="3"/>
        <charset val="134"/>
      </rPr>
      <t>昆山市智能视觉识别系统企业工程技术研究中心</t>
    </r>
  </si>
  <si>
    <r>
      <rPr>
        <sz val="9"/>
        <rFont val="宋体"/>
        <family val="3"/>
        <charset val="134"/>
      </rPr>
      <t>苏州德沃智能系统有限公司</t>
    </r>
  </si>
  <si>
    <r>
      <rPr>
        <sz val="9"/>
        <rFont val="宋体"/>
        <family val="3"/>
        <charset val="134"/>
      </rPr>
      <t>昆山市精密多功能电子材料工程技术研究中心</t>
    </r>
  </si>
  <si>
    <r>
      <rPr>
        <sz val="9"/>
        <rFont val="宋体"/>
        <family val="3"/>
        <charset val="134"/>
      </rPr>
      <t>昆山尚为新材料有限公司</t>
    </r>
  </si>
  <si>
    <r>
      <rPr>
        <sz val="9"/>
        <rFont val="宋体"/>
        <family val="3"/>
        <charset val="134"/>
      </rPr>
      <t>昆山新型印刷电路板工程技术研究中心</t>
    </r>
  </si>
  <si>
    <r>
      <rPr>
        <sz val="9"/>
        <rFont val="宋体"/>
        <family val="3"/>
        <charset val="134"/>
      </rPr>
      <t>江苏联坤电子科技有限公司</t>
    </r>
  </si>
  <si>
    <r>
      <rPr>
        <sz val="9"/>
        <rFont val="宋体"/>
        <family val="3"/>
        <charset val="134"/>
      </rPr>
      <t>昆山市</t>
    </r>
    <r>
      <rPr>
        <sz val="9"/>
        <rFont val="Times New Roman"/>
        <family val="1"/>
      </rPr>
      <t>RTO</t>
    </r>
    <r>
      <rPr>
        <sz val="9"/>
        <rFont val="宋体"/>
        <family val="3"/>
        <charset val="134"/>
      </rPr>
      <t>蓄热式热力氧化炉工程技术研究中心</t>
    </r>
  </si>
  <si>
    <r>
      <rPr>
        <sz val="9"/>
        <rFont val="宋体"/>
        <family val="3"/>
        <charset val="134"/>
      </rPr>
      <t>昆山嘉科环保设备有限公司</t>
    </r>
  </si>
  <si>
    <r>
      <rPr>
        <sz val="9"/>
        <rFont val="宋体"/>
        <family val="3"/>
        <charset val="134"/>
      </rPr>
      <t>昆山市绿色环保镀镍设备工程技术研究中心</t>
    </r>
  </si>
  <si>
    <r>
      <rPr>
        <sz val="9"/>
        <rFont val="宋体"/>
        <family val="3"/>
        <charset val="134"/>
      </rPr>
      <t>昆山成功环保科技有限公司</t>
    </r>
  </si>
  <si>
    <r>
      <rPr>
        <sz val="9"/>
        <rFont val="宋体"/>
        <family val="3"/>
        <charset val="134"/>
      </rPr>
      <t>昆山市新型笔记本外壳工程技术研究中心</t>
    </r>
  </si>
  <si>
    <r>
      <rPr>
        <sz val="9"/>
        <rFont val="宋体"/>
        <family val="3"/>
        <charset val="134"/>
      </rPr>
      <t>苏州汉扬精密电子有限公司</t>
    </r>
  </si>
  <si>
    <r>
      <rPr>
        <sz val="9"/>
        <rFont val="宋体"/>
        <family val="3"/>
        <charset val="134"/>
      </rPr>
      <t>昆山线路板检测治具工程技术研究中心</t>
    </r>
  </si>
  <si>
    <r>
      <rPr>
        <sz val="9"/>
        <rFont val="宋体"/>
        <family val="3"/>
        <charset val="134"/>
      </rPr>
      <t>昆山格威测电子有限公司</t>
    </r>
  </si>
  <si>
    <r>
      <rPr>
        <sz val="9"/>
        <rFont val="宋体"/>
        <family val="3"/>
        <charset val="134"/>
      </rPr>
      <t>昆山市高精密保温杯压铸件企业工程技术研究中心</t>
    </r>
  </si>
  <si>
    <r>
      <rPr>
        <sz val="9"/>
        <rFont val="宋体"/>
        <family val="3"/>
        <charset val="134"/>
      </rPr>
      <t>昆山天源精工工业有限公司</t>
    </r>
  </si>
  <si>
    <r>
      <rPr>
        <sz val="9"/>
        <rFont val="宋体"/>
        <family val="3"/>
        <charset val="134"/>
      </rPr>
      <t>昆山市多功能</t>
    </r>
    <r>
      <rPr>
        <sz val="9"/>
        <rFont val="Times New Roman"/>
        <family val="1"/>
      </rPr>
      <t>PCB</t>
    </r>
    <r>
      <rPr>
        <sz val="9"/>
        <rFont val="宋体"/>
        <family val="3"/>
        <charset val="134"/>
      </rPr>
      <t>线路板工程技术研究中心</t>
    </r>
  </si>
  <si>
    <r>
      <rPr>
        <sz val="9"/>
        <rFont val="宋体"/>
        <family val="3"/>
        <charset val="134"/>
      </rPr>
      <t>昆山欧贝达电子科技有限公司</t>
    </r>
  </si>
  <si>
    <r>
      <rPr>
        <sz val="9"/>
        <rFont val="宋体"/>
        <family val="3"/>
        <charset val="134"/>
      </rPr>
      <t>昆山市先进制造与自动化工程技术研究中心</t>
    </r>
  </si>
  <si>
    <r>
      <rPr>
        <sz val="9"/>
        <rFont val="宋体"/>
        <family val="3"/>
        <charset val="134"/>
      </rPr>
      <t>苏州天合光电有限公司</t>
    </r>
  </si>
  <si>
    <r>
      <rPr>
        <sz val="9"/>
        <rFont val="宋体"/>
        <family val="3"/>
        <charset val="134"/>
      </rPr>
      <t>昆山市太阳能光伏电站工程技术研究中心</t>
    </r>
  </si>
  <si>
    <r>
      <rPr>
        <sz val="9"/>
        <rFont val="宋体"/>
        <family val="3"/>
        <charset val="134"/>
      </rPr>
      <t>苏州东安岩芯能源科技股份有限公司</t>
    </r>
  </si>
  <si>
    <r>
      <rPr>
        <sz val="9"/>
        <rFont val="宋体"/>
        <family val="3"/>
        <charset val="134"/>
      </rPr>
      <t>昆山市施密特钢轨无缝焊接工程技术研究中心</t>
    </r>
  </si>
  <si>
    <r>
      <rPr>
        <sz val="9"/>
        <rFont val="宋体"/>
        <family val="3"/>
        <charset val="134"/>
      </rPr>
      <t>施密特钢轨技术（昆山）有限公司</t>
    </r>
  </si>
  <si>
    <r>
      <rPr>
        <sz val="9"/>
        <rFont val="宋体"/>
        <family val="3"/>
        <charset val="134"/>
      </rPr>
      <t>昆山市半导体设备真空腔体工程技术研究中心</t>
    </r>
  </si>
  <si>
    <r>
      <rPr>
        <sz val="9"/>
        <rFont val="宋体"/>
        <family val="3"/>
        <charset val="134"/>
      </rPr>
      <t>富曜半导体（昆山）有限公司</t>
    </r>
  </si>
  <si>
    <r>
      <rPr>
        <sz val="9"/>
        <rFont val="宋体"/>
        <family val="3"/>
        <charset val="134"/>
      </rPr>
      <t>昆山市精密成形模具及钣金件工程技术研究中心</t>
    </r>
  </si>
  <si>
    <r>
      <rPr>
        <sz val="9"/>
        <rFont val="宋体"/>
        <family val="3"/>
        <charset val="134"/>
      </rPr>
      <t>江苏集鑫成精密工业有限公司</t>
    </r>
  </si>
  <si>
    <r>
      <rPr>
        <sz val="9"/>
        <rFont val="宋体"/>
        <family val="3"/>
        <charset val="134"/>
      </rPr>
      <t>昆山市线路软板智能化贴装技术工程技术研究中心</t>
    </r>
  </si>
  <si>
    <r>
      <rPr>
        <sz val="9"/>
        <rFont val="宋体"/>
        <family val="3"/>
        <charset val="134"/>
      </rPr>
      <t>昆山振顺电子科技有限公司</t>
    </r>
  </si>
  <si>
    <r>
      <rPr>
        <sz val="9"/>
        <rFont val="宋体"/>
        <family val="3"/>
        <charset val="134"/>
      </rPr>
      <t>昆山市全自动表面镀层工程技术中心</t>
    </r>
  </si>
  <si>
    <r>
      <rPr>
        <sz val="9"/>
        <rFont val="宋体"/>
        <family val="3"/>
        <charset val="134"/>
      </rPr>
      <t>昆山一鼎工业科技有限公司</t>
    </r>
  </si>
  <si>
    <r>
      <rPr>
        <sz val="9"/>
        <rFont val="宋体"/>
        <family val="3"/>
        <charset val="134"/>
      </rPr>
      <t>昆山市高精度高效率温控设备工程技术研究中心</t>
    </r>
  </si>
  <si>
    <r>
      <rPr>
        <sz val="9"/>
        <rFont val="宋体"/>
        <family val="3"/>
        <charset val="134"/>
      </rPr>
      <t>苏州奥天诚机械有限公司</t>
    </r>
  </si>
  <si>
    <r>
      <rPr>
        <sz val="9"/>
        <rFont val="宋体"/>
        <family val="3"/>
        <charset val="134"/>
      </rPr>
      <t>昆山高精度直线运动滑块导轨企业工程技术研究中心</t>
    </r>
  </si>
  <si>
    <r>
      <rPr>
        <sz val="9"/>
        <rFont val="宋体"/>
        <family val="3"/>
        <charset val="134"/>
      </rPr>
      <t>昆山长江传动科技有限公司</t>
    </r>
  </si>
  <si>
    <r>
      <rPr>
        <sz val="9"/>
        <rFont val="宋体"/>
        <family val="3"/>
        <charset val="134"/>
      </rPr>
      <t>昆山市通讯电子金属组件高精密一体化成型模具工程技术研究中心</t>
    </r>
  </si>
  <si>
    <r>
      <rPr>
        <sz val="9"/>
        <rFont val="宋体"/>
        <family val="3"/>
        <charset val="134"/>
      </rPr>
      <t>昆山湘北精密金属有限公司</t>
    </r>
  </si>
  <si>
    <r>
      <rPr>
        <sz val="9"/>
        <rFont val="宋体"/>
        <family val="3"/>
        <charset val="134"/>
      </rPr>
      <t>昆山市新型</t>
    </r>
    <r>
      <rPr>
        <sz val="9"/>
        <rFont val="Times New Roman"/>
        <family val="1"/>
      </rPr>
      <t>LED</t>
    </r>
    <r>
      <rPr>
        <sz val="9"/>
        <rFont val="宋体"/>
        <family val="3"/>
        <charset val="134"/>
      </rPr>
      <t>灯具工程技术研究中心</t>
    </r>
  </si>
  <si>
    <r>
      <rPr>
        <sz val="9"/>
        <rFont val="宋体"/>
        <family val="3"/>
        <charset val="134"/>
      </rPr>
      <t>昆山堤维西节能照明科技有限公司</t>
    </r>
  </si>
  <si>
    <r>
      <rPr>
        <sz val="9"/>
        <rFont val="宋体"/>
        <family val="3"/>
        <charset val="134"/>
      </rPr>
      <t>昆山市太阳能光伏电池智能化生产设备工程技术研究中心</t>
    </r>
  </si>
  <si>
    <r>
      <rPr>
        <sz val="9"/>
        <rFont val="宋体"/>
        <family val="3"/>
        <charset val="134"/>
      </rPr>
      <t>昆山豪恩特机器人自动化科技有限公司</t>
    </r>
  </si>
  <si>
    <r>
      <rPr>
        <sz val="9"/>
        <rFont val="宋体"/>
        <family val="3"/>
        <charset val="134"/>
      </rPr>
      <t>昆山市汽车零部件包装设计与制造工程技术研究中心</t>
    </r>
  </si>
  <si>
    <r>
      <rPr>
        <sz val="9"/>
        <rFont val="宋体"/>
        <family val="3"/>
        <charset val="134"/>
      </rPr>
      <t>昆山圆康物流系统制品有限公司</t>
    </r>
  </si>
  <si>
    <r>
      <rPr>
        <sz val="9"/>
        <rFont val="宋体"/>
        <family val="3"/>
        <charset val="134"/>
      </rPr>
      <t>昆山市智慧旅游大数据工程技术研究中心</t>
    </r>
  </si>
  <si>
    <r>
      <rPr>
        <sz val="9"/>
        <rFont val="宋体"/>
        <family val="3"/>
        <charset val="134"/>
      </rPr>
      <t>昆山颠峰云智网络科技股份有限公司</t>
    </r>
  </si>
  <si>
    <r>
      <rPr>
        <sz val="9"/>
        <rFont val="宋体"/>
        <family val="3"/>
        <charset val="134"/>
      </rPr>
      <t>昆山检测与国际体育协会认证工程技术研究中心</t>
    </r>
  </si>
  <si>
    <r>
      <rPr>
        <sz val="9"/>
        <rFont val="宋体"/>
        <family val="3"/>
        <charset val="134"/>
      </rPr>
      <t>江苏中正检测股份有限公司</t>
    </r>
  </si>
  <si>
    <r>
      <rPr>
        <sz val="9"/>
        <rFont val="宋体"/>
        <family val="3"/>
        <charset val="134"/>
      </rPr>
      <t>昆山市模块化智能型蓄热式热氧化废气净化系统工程技术研究中心</t>
    </r>
  </si>
  <si>
    <r>
      <rPr>
        <sz val="9"/>
        <rFont val="宋体"/>
        <family val="3"/>
        <charset val="134"/>
      </rPr>
      <t>苏州克兰茨环境科技有限公司</t>
    </r>
  </si>
  <si>
    <r>
      <rPr>
        <sz val="9"/>
        <rFont val="宋体"/>
        <family val="3"/>
        <charset val="134"/>
      </rPr>
      <t>昆山市保温瓶挤压成型工程技术研究中心</t>
    </r>
  </si>
  <si>
    <r>
      <rPr>
        <sz val="9"/>
        <rFont val="宋体"/>
        <family val="3"/>
        <charset val="134"/>
      </rPr>
      <t>昆山盛莱斯家庭用品有限公司</t>
    </r>
  </si>
  <si>
    <r>
      <rPr>
        <sz val="9"/>
        <rFont val="宋体"/>
        <family val="3"/>
        <charset val="134"/>
      </rPr>
      <t>昆山市多功能汽车中央扶手和粘合喷胶设备工程技术研究中心</t>
    </r>
  </si>
  <si>
    <r>
      <rPr>
        <sz val="9"/>
        <rFont val="宋体"/>
        <family val="3"/>
        <charset val="134"/>
      </rPr>
      <t>昆山市嘉驭汽车饰件有限公司</t>
    </r>
  </si>
  <si>
    <r>
      <rPr>
        <sz val="9"/>
        <rFont val="宋体"/>
        <family val="3"/>
        <charset val="134"/>
      </rPr>
      <t>昆山市高性能射频同轴线连接器工程技术研究中心</t>
    </r>
  </si>
  <si>
    <r>
      <rPr>
        <sz val="9"/>
        <rFont val="宋体"/>
        <family val="3"/>
        <charset val="134"/>
      </rPr>
      <t>昆山雷匠通信科技有限公司</t>
    </r>
  </si>
  <si>
    <r>
      <rPr>
        <sz val="9"/>
        <rFont val="宋体"/>
        <family val="3"/>
        <charset val="134"/>
      </rPr>
      <t>昆山市光电项目检测自动化设备企业工程技术研究中心</t>
    </r>
  </si>
  <si>
    <r>
      <rPr>
        <sz val="9"/>
        <rFont val="宋体"/>
        <family val="3"/>
        <charset val="134"/>
      </rPr>
      <t>昆山康泰达电子科技有限公司</t>
    </r>
  </si>
  <si>
    <r>
      <rPr>
        <sz val="9"/>
        <rFont val="宋体"/>
        <family val="3"/>
        <charset val="134"/>
      </rPr>
      <t>昆山市新型高分子材料工程技术研究中心</t>
    </r>
  </si>
  <si>
    <r>
      <rPr>
        <sz val="9"/>
        <rFont val="宋体"/>
        <family val="3"/>
        <charset val="134"/>
      </rPr>
      <t>苏州优矿塑新材料股份有限公司</t>
    </r>
  </si>
  <si>
    <r>
      <rPr>
        <sz val="9"/>
        <rFont val="宋体"/>
        <family val="3"/>
        <charset val="134"/>
      </rPr>
      <t>昆山市塑胶模具的热处理工艺工程技术研究中心</t>
    </r>
  </si>
  <si>
    <r>
      <rPr>
        <sz val="9"/>
        <rFont val="宋体"/>
        <family val="3"/>
        <charset val="134"/>
      </rPr>
      <t>昆山奥马热工科技有限公司</t>
    </r>
  </si>
  <si>
    <r>
      <rPr>
        <sz val="9"/>
        <rFont val="宋体"/>
        <family val="3"/>
        <charset val="134"/>
      </rPr>
      <t>昆山市精密注塑干燥设备企业工程技术研究中心</t>
    </r>
  </si>
  <si>
    <r>
      <rPr>
        <sz val="9"/>
        <rFont val="宋体"/>
        <family val="3"/>
        <charset val="134"/>
      </rPr>
      <t>昆山恒诚荣机械设备有限公司</t>
    </r>
  </si>
  <si>
    <r>
      <rPr>
        <sz val="9"/>
        <rFont val="宋体"/>
        <family val="3"/>
        <charset val="134"/>
      </rPr>
      <t>昆山市导热绝缘材料工程技术研究中心</t>
    </r>
  </si>
  <si>
    <r>
      <rPr>
        <sz val="9"/>
        <rFont val="宋体"/>
        <family val="3"/>
        <charset val="134"/>
      </rPr>
      <t>昆山市旺祥泰电子科技有限公司</t>
    </r>
  </si>
  <si>
    <r>
      <rPr>
        <sz val="9"/>
        <rFont val="宋体"/>
        <family val="3"/>
        <charset val="134"/>
      </rPr>
      <t>昆山市工业机器人应用工程技术研究中心</t>
    </r>
  </si>
  <si>
    <r>
      <rPr>
        <sz val="9"/>
        <rFont val="宋体"/>
        <family val="3"/>
        <charset val="134"/>
      </rPr>
      <t>迈巴赫机器人（昆山）有限公司</t>
    </r>
  </si>
  <si>
    <r>
      <rPr>
        <sz val="9"/>
        <rFont val="宋体"/>
        <family val="3"/>
        <charset val="134"/>
      </rPr>
      <t>昆山市高强度轻量化汽车零部件工程技术研究中心</t>
    </r>
  </si>
  <si>
    <r>
      <rPr>
        <sz val="9"/>
        <rFont val="宋体"/>
        <family val="3"/>
        <charset val="134"/>
      </rPr>
      <t>苏州普热斯勒先进成型技术有限公司</t>
    </r>
  </si>
  <si>
    <r>
      <rPr>
        <sz val="9"/>
        <rFont val="宋体"/>
        <family val="3"/>
        <charset val="134"/>
      </rPr>
      <t>昆山市华辰电动科技有限公司工程技术研究中心</t>
    </r>
  </si>
  <si>
    <r>
      <rPr>
        <sz val="9"/>
        <rFont val="宋体"/>
        <family val="3"/>
        <charset val="134"/>
      </rPr>
      <t>昆山华辰电动科技有限公司</t>
    </r>
  </si>
  <si>
    <r>
      <rPr>
        <sz val="9"/>
        <rFont val="宋体"/>
        <family val="3"/>
        <charset val="134"/>
      </rPr>
      <t>昆山市汽车小型高速电连接器工程技术研究中心</t>
    </r>
  </si>
  <si>
    <r>
      <rPr>
        <sz val="9"/>
        <rFont val="宋体"/>
        <family val="3"/>
        <charset val="134"/>
      </rPr>
      <t>苏州优瑞信电子科技有限公司</t>
    </r>
  </si>
  <si>
    <r>
      <rPr>
        <sz val="9"/>
        <rFont val="宋体"/>
        <family val="3"/>
        <charset val="134"/>
      </rPr>
      <t>昆山市电磁式高频振动试验机工程研究中心</t>
    </r>
  </si>
  <si>
    <r>
      <rPr>
        <sz val="9"/>
        <rFont val="宋体"/>
        <family val="3"/>
        <charset val="134"/>
      </rPr>
      <t>金顿仪器科技（昆山）有限公司</t>
    </r>
  </si>
  <si>
    <r>
      <rPr>
        <sz val="9"/>
        <rFont val="宋体"/>
        <family val="3"/>
        <charset val="134"/>
      </rPr>
      <t>江苏宜美照明科技股份有限公司</t>
    </r>
    <r>
      <rPr>
        <sz val="9"/>
        <rFont val="Times New Roman"/>
        <family val="1"/>
      </rPr>
      <t>LED</t>
    </r>
    <r>
      <rPr>
        <sz val="9"/>
        <rFont val="宋体"/>
        <family val="3"/>
        <charset val="134"/>
      </rPr>
      <t>面板灯工程技术研究中心</t>
    </r>
  </si>
  <si>
    <r>
      <rPr>
        <sz val="9"/>
        <rFont val="宋体"/>
        <family val="3"/>
        <charset val="134"/>
      </rPr>
      <t>江苏宜美照明科技股份有限公司</t>
    </r>
  </si>
  <si>
    <r>
      <rPr>
        <sz val="9"/>
        <rFont val="宋体"/>
        <family val="3"/>
        <charset val="134"/>
      </rPr>
      <t>乔锐新型激光、航空材料工程技术研究中心</t>
    </r>
  </si>
  <si>
    <r>
      <rPr>
        <sz val="9"/>
        <rFont val="宋体"/>
        <family val="3"/>
        <charset val="134"/>
      </rPr>
      <t>昆山乔锐金属制品有限公司</t>
    </r>
  </si>
  <si>
    <r>
      <rPr>
        <sz val="9"/>
        <rFont val="宋体"/>
        <family val="3"/>
        <charset val="134"/>
      </rPr>
      <t>昆山市管件加工自动化设备工程技术研究中心</t>
    </r>
  </si>
  <si>
    <r>
      <rPr>
        <sz val="9"/>
        <rFont val="宋体"/>
        <family val="3"/>
        <charset val="134"/>
      </rPr>
      <t>昆山市万同和机械有限公司</t>
    </r>
  </si>
  <si>
    <r>
      <rPr>
        <sz val="9"/>
        <rFont val="宋体"/>
        <family val="3"/>
        <charset val="134"/>
      </rPr>
      <t>亿科检测认证有限公司工程技术研究中心</t>
    </r>
  </si>
  <si>
    <r>
      <rPr>
        <sz val="9"/>
        <rFont val="宋体"/>
        <family val="3"/>
        <charset val="134"/>
      </rPr>
      <t>亿科检测认证有限公司</t>
    </r>
  </si>
  <si>
    <r>
      <rPr>
        <sz val="9"/>
        <rFont val="宋体"/>
        <family val="3"/>
        <charset val="134"/>
      </rPr>
      <t>昆山市电子元器件表面处理先进工艺工程技术研究中心</t>
    </r>
  </si>
  <si>
    <r>
      <rPr>
        <sz val="9"/>
        <rFont val="宋体"/>
        <family val="3"/>
        <charset val="134"/>
      </rPr>
      <t>华声电子科技（昆山）有限公司</t>
    </r>
  </si>
  <si>
    <r>
      <rPr>
        <sz val="9"/>
        <rFont val="宋体"/>
        <family val="3"/>
        <charset val="134"/>
      </rPr>
      <t>昆山市大地物流大数据工程技术中心</t>
    </r>
  </si>
  <si>
    <r>
      <rPr>
        <sz val="9"/>
        <rFont val="宋体"/>
        <family val="3"/>
        <charset val="134"/>
      </rPr>
      <t>江苏大地物流有限责任公司</t>
    </r>
  </si>
  <si>
    <r>
      <rPr>
        <sz val="9"/>
        <rFont val="宋体"/>
        <family val="3"/>
        <charset val="134"/>
      </rPr>
      <t>昆山市小型铝合金精密锻件工程技术研究中心</t>
    </r>
  </si>
  <si>
    <r>
      <rPr>
        <sz val="9"/>
        <rFont val="宋体"/>
        <family val="3"/>
        <charset val="134"/>
      </rPr>
      <t>昆山众诚精密锻造有限公司</t>
    </r>
  </si>
  <si>
    <r>
      <rPr>
        <sz val="9"/>
        <rFont val="宋体"/>
        <family val="3"/>
        <charset val="134"/>
      </rPr>
      <t>昆山市帮达轮毂模具制造有限公司工程技术研究中心</t>
    </r>
  </si>
  <si>
    <r>
      <rPr>
        <sz val="9"/>
        <rFont val="宋体"/>
        <family val="3"/>
        <charset val="134"/>
      </rPr>
      <t>昆山市帮达轮毂模具制造有限公司</t>
    </r>
  </si>
  <si>
    <r>
      <rPr>
        <sz val="9"/>
        <rFont val="宋体"/>
        <family val="3"/>
        <charset val="134"/>
      </rPr>
      <t>昆山市高性能一体成型电子连接器工程技术研究中心</t>
    </r>
  </si>
  <si>
    <r>
      <rPr>
        <sz val="9"/>
        <rFont val="宋体"/>
        <family val="3"/>
        <charset val="134"/>
      </rPr>
      <t>江苏联炜诚电子科技有限公司</t>
    </r>
  </si>
  <si>
    <r>
      <rPr>
        <sz val="9"/>
        <rFont val="宋体"/>
        <family val="3"/>
        <charset val="134"/>
      </rPr>
      <t>昆山市</t>
    </r>
    <r>
      <rPr>
        <sz val="9"/>
        <rFont val="Times New Roman"/>
        <family val="1"/>
      </rPr>
      <t>PCBA</t>
    </r>
    <r>
      <rPr>
        <sz val="9"/>
        <rFont val="宋体"/>
        <family val="3"/>
        <charset val="134"/>
      </rPr>
      <t>电子元器件表面封装工程技术研究中心</t>
    </r>
  </si>
  <si>
    <r>
      <rPr>
        <sz val="9"/>
        <rFont val="宋体"/>
        <family val="3"/>
        <charset val="134"/>
      </rPr>
      <t>昆山升菖电子有限公司</t>
    </r>
  </si>
  <si>
    <r>
      <rPr>
        <sz val="9"/>
        <rFont val="宋体"/>
        <family val="3"/>
        <charset val="134"/>
      </rPr>
      <t>昆山市威特亿模具工程技术研究中心</t>
    </r>
  </si>
  <si>
    <r>
      <rPr>
        <sz val="9"/>
        <rFont val="宋体"/>
        <family val="3"/>
        <charset val="134"/>
      </rPr>
      <t>昆山威特亿模具有限公司</t>
    </r>
  </si>
  <si>
    <r>
      <rPr>
        <sz val="9"/>
        <rFont val="宋体"/>
        <family val="3"/>
        <charset val="134"/>
      </rPr>
      <t>昆山市精密级注塑产品工程技术研究中心</t>
    </r>
  </si>
  <si>
    <r>
      <rPr>
        <sz val="9"/>
        <rFont val="宋体"/>
        <family val="3"/>
        <charset val="134"/>
      </rPr>
      <t>昆山新实达精密电子科技有限公司</t>
    </r>
  </si>
  <si>
    <r>
      <rPr>
        <sz val="9"/>
        <rFont val="宋体"/>
        <family val="3"/>
        <charset val="134"/>
      </rPr>
      <t>昆山市新型环保电缆线工程技术研究中心</t>
    </r>
  </si>
  <si>
    <r>
      <rPr>
        <sz val="9"/>
        <rFont val="宋体"/>
        <family val="3"/>
        <charset val="134"/>
      </rPr>
      <t>昆山兴鸿蒙电子有限公司</t>
    </r>
  </si>
  <si>
    <r>
      <rPr>
        <sz val="9"/>
        <rFont val="宋体"/>
        <family val="3"/>
        <charset val="134"/>
      </rPr>
      <t>昆山市软包电池探针产品的工程技术研究中心</t>
    </r>
  </si>
  <si>
    <r>
      <rPr>
        <sz val="9"/>
        <rFont val="宋体"/>
        <family val="3"/>
        <charset val="134"/>
      </rPr>
      <t>昆山康信达光电有限公司</t>
    </r>
  </si>
  <si>
    <r>
      <rPr>
        <sz val="9"/>
        <rFont val="宋体"/>
        <family val="3"/>
        <charset val="134"/>
      </rPr>
      <t>昆山迈征自动化科技有限公司</t>
    </r>
  </si>
  <si>
    <r>
      <rPr>
        <sz val="9"/>
        <rFont val="宋体"/>
        <family val="3"/>
        <charset val="134"/>
      </rPr>
      <t>成合铁智能装备（昆山）有限公司</t>
    </r>
  </si>
  <si>
    <r>
      <rPr>
        <sz val="9"/>
        <rFont val="宋体"/>
        <family val="3"/>
        <charset val="134"/>
      </rPr>
      <t>昆山市空调系统设计工程技术研究中心</t>
    </r>
  </si>
  <si>
    <r>
      <rPr>
        <sz val="9"/>
        <rFont val="宋体"/>
        <family val="3"/>
        <charset val="134"/>
      </rPr>
      <t>昆山璟赫机电工程有限公司</t>
    </r>
  </si>
  <si>
    <r>
      <rPr>
        <sz val="9"/>
        <rFont val="宋体"/>
        <family val="3"/>
        <charset val="134"/>
      </rPr>
      <t>昆山市废气处理设备研究中心</t>
    </r>
  </si>
  <si>
    <r>
      <rPr>
        <sz val="9"/>
        <rFont val="宋体"/>
        <family val="3"/>
        <charset val="134"/>
      </rPr>
      <t>昆山源和环保科技有限公司</t>
    </r>
  </si>
  <si>
    <r>
      <rPr>
        <sz val="9"/>
        <rFont val="宋体"/>
        <family val="3"/>
        <charset val="134"/>
      </rPr>
      <t>昆石市电磁制动器工程技术研究中心</t>
    </r>
  </si>
  <si>
    <r>
      <rPr>
        <sz val="9"/>
        <rFont val="宋体"/>
        <family val="3"/>
        <charset val="134"/>
      </rPr>
      <t>昆山科瞬电磁技术有限公司</t>
    </r>
  </si>
  <si>
    <r>
      <rPr>
        <sz val="9"/>
        <rFont val="宋体"/>
        <family val="3"/>
        <charset val="134"/>
      </rPr>
      <t>昆山市智能化冲压机工程技术研究中心</t>
    </r>
  </si>
  <si>
    <r>
      <rPr>
        <sz val="9"/>
        <rFont val="宋体"/>
        <family val="3"/>
        <charset val="134"/>
      </rPr>
      <t>协易科技精机（中国）有限公司</t>
    </r>
  </si>
  <si>
    <r>
      <rPr>
        <sz val="9"/>
        <rFont val="宋体"/>
        <family val="3"/>
        <charset val="134"/>
      </rPr>
      <t>昆山市高精度转子压铸件工程技术研究中心</t>
    </r>
  </si>
  <si>
    <r>
      <rPr>
        <sz val="9"/>
        <rFont val="宋体"/>
        <family val="3"/>
        <charset val="134"/>
      </rPr>
      <t>昆山鑫启盛精密配件有限公司</t>
    </r>
  </si>
  <si>
    <r>
      <rPr>
        <sz val="9"/>
        <rFont val="宋体"/>
        <family val="3"/>
        <charset val="134"/>
      </rPr>
      <t>昆山市抗磨润滑材料工程技术研究中心</t>
    </r>
  </si>
  <si>
    <r>
      <rPr>
        <sz val="9"/>
        <rFont val="宋体"/>
        <family val="3"/>
        <charset val="134"/>
      </rPr>
      <t>苏州安美润滑科技有限公司</t>
    </r>
  </si>
  <si>
    <r>
      <rPr>
        <sz val="9"/>
        <rFont val="宋体"/>
        <family val="3"/>
        <charset val="134"/>
      </rPr>
      <t>昆山市香精香料工程技术研究中心</t>
    </r>
  </si>
  <si>
    <r>
      <rPr>
        <sz val="9"/>
        <rFont val="宋体"/>
        <family val="3"/>
        <charset val="134"/>
      </rPr>
      <t>双凯食品配料（昆山）有限公司</t>
    </r>
  </si>
  <si>
    <r>
      <rPr>
        <sz val="9"/>
        <rFont val="宋体"/>
        <family val="3"/>
        <charset val="134"/>
      </rPr>
      <t>昆山市高分子树脂材料工程技术研究中心</t>
    </r>
  </si>
  <si>
    <r>
      <rPr>
        <sz val="9"/>
        <rFont val="宋体"/>
        <family val="3"/>
        <charset val="134"/>
      </rPr>
      <t>昆山石梅精细化工有限公司</t>
    </r>
  </si>
  <si>
    <r>
      <rPr>
        <sz val="9"/>
        <rFont val="宋体"/>
        <family val="3"/>
        <charset val="134"/>
      </rPr>
      <t>昆山市机电零件压铸成型工程技术研究中心</t>
    </r>
  </si>
  <si>
    <r>
      <rPr>
        <sz val="9"/>
        <rFont val="宋体"/>
        <family val="3"/>
        <charset val="134"/>
      </rPr>
      <t>博谷机械设备（昆山）有限公司</t>
    </r>
  </si>
  <si>
    <r>
      <rPr>
        <sz val="9"/>
        <rFont val="宋体"/>
        <family val="3"/>
        <charset val="134"/>
      </rPr>
      <t>昆山市江苏三沃电子科技有限公司工程技术研究中心</t>
    </r>
  </si>
  <si>
    <r>
      <rPr>
        <sz val="9"/>
        <rFont val="宋体"/>
        <family val="3"/>
        <charset val="134"/>
      </rPr>
      <t>江苏三沃电子科技有限公司</t>
    </r>
  </si>
  <si>
    <r>
      <rPr>
        <sz val="9"/>
        <rFont val="宋体"/>
        <family val="3"/>
        <charset val="134"/>
      </rPr>
      <t>昆山市正大电路板有限公司工程技术研究中心</t>
    </r>
  </si>
  <si>
    <r>
      <rPr>
        <sz val="9"/>
        <rFont val="宋体"/>
        <family val="3"/>
        <charset val="134"/>
      </rPr>
      <t>昆山市正大电路板有限公司</t>
    </r>
  </si>
  <si>
    <r>
      <rPr>
        <sz val="9"/>
        <rFont val="宋体"/>
        <family val="3"/>
        <charset val="134"/>
      </rPr>
      <t>昆山市高性能连接器工程技术研究中心</t>
    </r>
  </si>
  <si>
    <r>
      <rPr>
        <sz val="9"/>
        <rFont val="宋体"/>
        <family val="3"/>
        <charset val="134"/>
      </rPr>
      <t>昆山维康电子有限公司</t>
    </r>
  </si>
  <si>
    <r>
      <rPr>
        <sz val="9"/>
        <rFont val="宋体"/>
        <family val="3"/>
        <charset val="134"/>
      </rPr>
      <t>昆山市注塑模具工程技术研究中心</t>
    </r>
  </si>
  <si>
    <r>
      <rPr>
        <sz val="9"/>
        <rFont val="宋体"/>
        <family val="3"/>
        <charset val="134"/>
      </rPr>
      <t>昆山艾比塑胶模具有限公司</t>
    </r>
  </si>
  <si>
    <r>
      <rPr>
        <sz val="9"/>
        <rFont val="宋体"/>
        <family val="3"/>
        <charset val="134"/>
      </rPr>
      <t>昆山市高精密结构型自动化抽芯铆钉材料工程技术研究中心</t>
    </r>
  </si>
  <si>
    <r>
      <rPr>
        <sz val="9"/>
        <rFont val="宋体"/>
        <family val="3"/>
        <charset val="134"/>
      </rPr>
      <t>昆山新崴精密五金有限公司</t>
    </r>
  </si>
  <si>
    <r>
      <rPr>
        <sz val="9"/>
        <rFont val="宋体"/>
        <family val="3"/>
        <charset val="134"/>
      </rPr>
      <t>昆山市自动输送分拣流水线系统工程技术研究中心</t>
    </r>
  </si>
  <si>
    <r>
      <rPr>
        <sz val="9"/>
        <rFont val="宋体"/>
        <family val="3"/>
        <charset val="134"/>
      </rPr>
      <t>承递自动化设备（昆山）有限公司</t>
    </r>
  </si>
  <si>
    <r>
      <rPr>
        <sz val="9"/>
        <rFont val="宋体"/>
        <family val="3"/>
        <charset val="134"/>
      </rPr>
      <t>易初特种电线电缆（昆山）有限公司昆山市企业工程技术研究中心</t>
    </r>
  </si>
  <si>
    <r>
      <rPr>
        <sz val="9"/>
        <rFont val="宋体"/>
        <family val="3"/>
        <charset val="134"/>
      </rPr>
      <t>易初特种电线电缆（昆山）有限公司</t>
    </r>
  </si>
  <si>
    <r>
      <rPr>
        <sz val="9"/>
        <rFont val="宋体"/>
        <family val="3"/>
        <charset val="134"/>
      </rPr>
      <t>昆山市翼捷气体检测传感器工程技术中心</t>
    </r>
  </si>
  <si>
    <r>
      <rPr>
        <sz val="9"/>
        <rFont val="宋体"/>
        <family val="3"/>
        <charset val="134"/>
      </rPr>
      <t>翼捷安全设备（昆山）有限公司</t>
    </r>
  </si>
  <si>
    <r>
      <rPr>
        <sz val="9"/>
        <rFont val="宋体"/>
        <family val="3"/>
        <charset val="134"/>
      </rPr>
      <t>昆山市智能无人机工程技术研究中心</t>
    </r>
  </si>
  <si>
    <r>
      <rPr>
        <sz val="9"/>
        <rFont val="宋体"/>
        <family val="3"/>
        <charset val="134"/>
      </rPr>
      <t>昆山优尼电能运动科技有限公司</t>
    </r>
  </si>
  <si>
    <r>
      <rPr>
        <sz val="9"/>
        <rFont val="宋体"/>
        <family val="3"/>
        <charset val="134"/>
      </rPr>
      <t>昆山市高精密冲压模具企业工程技术研究中心</t>
    </r>
  </si>
  <si>
    <r>
      <rPr>
        <sz val="9"/>
        <rFont val="宋体"/>
        <family val="3"/>
        <charset val="134"/>
      </rPr>
      <t>佳途精机科技（昆山）有限公司</t>
    </r>
  </si>
  <si>
    <r>
      <rPr>
        <sz val="9"/>
        <rFont val="宋体"/>
        <family val="3"/>
        <charset val="134"/>
      </rPr>
      <t>昆山市高性能新型模切冲型胶带工程技术研究中心</t>
    </r>
  </si>
  <si>
    <r>
      <rPr>
        <sz val="9"/>
        <rFont val="宋体"/>
        <family val="3"/>
        <charset val="134"/>
      </rPr>
      <t>苏州建宜光电科技有限公司</t>
    </r>
  </si>
  <si>
    <r>
      <rPr>
        <sz val="9"/>
        <rFont val="宋体"/>
        <family val="3"/>
        <charset val="134"/>
      </rPr>
      <t>昆山市高精度高强度汽车紧固件工程技术研究中心</t>
    </r>
  </si>
  <si>
    <r>
      <rPr>
        <sz val="9"/>
        <rFont val="宋体"/>
        <family val="3"/>
        <charset val="134"/>
      </rPr>
      <t>内德史罗夫紧固件（昆山）有限公司</t>
    </r>
  </si>
  <si>
    <r>
      <rPr>
        <sz val="9"/>
        <rFont val="宋体"/>
        <family val="3"/>
        <charset val="134"/>
      </rPr>
      <t>昆山市综合性防伪印刷工程技术研究中心</t>
    </r>
  </si>
  <si>
    <r>
      <rPr>
        <sz val="9"/>
        <rFont val="宋体"/>
        <family val="3"/>
        <charset val="134"/>
      </rPr>
      <t>昆山市银河彩印有限公司</t>
    </r>
  </si>
  <si>
    <r>
      <rPr>
        <sz val="9"/>
        <rFont val="宋体"/>
        <family val="3"/>
        <charset val="134"/>
      </rPr>
      <t>昆山市洁净室净化系统工程技术研究中心</t>
    </r>
  </si>
  <si>
    <r>
      <rPr>
        <sz val="9"/>
        <rFont val="宋体"/>
        <family val="3"/>
        <charset val="134"/>
      </rPr>
      <t>苏州凯奥净化科技股份有限公司</t>
    </r>
  </si>
  <si>
    <r>
      <rPr>
        <sz val="9"/>
        <rFont val="宋体"/>
        <family val="3"/>
        <charset val="134"/>
      </rPr>
      <t>昆山市钢琴制造工程技术研究中心</t>
    </r>
  </si>
  <si>
    <r>
      <rPr>
        <sz val="9"/>
        <rFont val="宋体"/>
        <family val="3"/>
        <charset val="134"/>
      </rPr>
      <t>苏州公爵琴业有限公司</t>
    </r>
  </si>
  <si>
    <r>
      <t>2018</t>
    </r>
    <r>
      <rPr>
        <b/>
        <sz val="18"/>
        <rFont val="宋体"/>
        <family val="3"/>
        <charset val="134"/>
      </rPr>
      <t>年昆山市科技服务补贴拟补贴清单</t>
    </r>
  </si>
  <si>
    <r>
      <rPr>
        <b/>
        <sz val="9"/>
        <rFont val="宋体"/>
        <family val="3"/>
        <charset val="134"/>
      </rPr>
      <t>所属
区镇</t>
    </r>
  </si>
  <si>
    <r>
      <rPr>
        <b/>
        <sz val="9"/>
        <rFont val="宋体"/>
        <family val="3"/>
        <charset val="134"/>
      </rPr>
      <t>备注</t>
    </r>
  </si>
  <si>
    <r>
      <rPr>
        <sz val="9"/>
        <rFont val="宋体"/>
        <family val="3"/>
        <charset val="134"/>
      </rPr>
      <t>科技咨询服务</t>
    </r>
  </si>
  <si>
    <r>
      <rPr>
        <sz val="9"/>
        <rFont val="宋体"/>
        <family val="3"/>
        <charset val="134"/>
      </rPr>
      <t>福立旺精密机电（中国）股份有限公司</t>
    </r>
    <r>
      <rPr>
        <sz val="9"/>
        <rFont val="Times New Roman"/>
        <family val="1"/>
      </rPr>
      <t>-</t>
    </r>
    <r>
      <rPr>
        <sz val="9"/>
        <rFont val="宋体"/>
        <family val="3"/>
        <charset val="134"/>
      </rPr>
      <t>科技服务补贴</t>
    </r>
  </si>
  <si>
    <r>
      <rPr>
        <sz val="9"/>
        <rFont val="宋体"/>
        <family val="3"/>
        <charset val="134"/>
      </rPr>
      <t>福立旺精密机电（中国）股份有限公司</t>
    </r>
  </si>
  <si>
    <r>
      <rPr>
        <sz val="9"/>
        <rFont val="宋体"/>
        <family val="3"/>
        <charset val="134"/>
      </rPr>
      <t>成果（专利）管理服务</t>
    </r>
  </si>
  <si>
    <r>
      <rPr>
        <sz val="9"/>
        <rFont val="宋体"/>
        <family val="3"/>
        <charset val="134"/>
      </rPr>
      <t>专利检索分析服务</t>
    </r>
  </si>
  <si>
    <r>
      <rPr>
        <sz val="9"/>
        <rFont val="宋体"/>
        <family val="3"/>
        <charset val="134"/>
      </rPr>
      <t>富士康（昆山）电脑接插件有限公司</t>
    </r>
  </si>
  <si>
    <r>
      <rPr>
        <sz val="9"/>
        <rFont val="宋体"/>
        <family val="3"/>
        <charset val="134"/>
      </rPr>
      <t>检验检测仪器共享服务</t>
    </r>
  </si>
  <si>
    <r>
      <rPr>
        <sz val="9"/>
        <rFont val="宋体"/>
        <family val="3"/>
        <charset val="134"/>
      </rPr>
      <t>昆山市科技服务补贴</t>
    </r>
    <r>
      <rPr>
        <sz val="9"/>
        <rFont val="Times New Roman"/>
        <family val="1"/>
      </rPr>
      <t>—</t>
    </r>
    <r>
      <rPr>
        <sz val="9"/>
        <rFont val="宋体"/>
        <family val="3"/>
        <charset val="134"/>
      </rPr>
      <t>检测服务</t>
    </r>
  </si>
  <si>
    <r>
      <rPr>
        <sz val="9"/>
        <rFont val="宋体"/>
        <family val="3"/>
        <charset val="134"/>
      </rPr>
      <t>富翔精密工业（昆山）有限公司</t>
    </r>
  </si>
  <si>
    <r>
      <rPr>
        <sz val="9"/>
        <rFont val="宋体"/>
        <family val="3"/>
        <charset val="134"/>
      </rPr>
      <t>专利数据库</t>
    </r>
  </si>
  <si>
    <r>
      <rPr>
        <sz val="9"/>
        <rFont val="宋体"/>
        <family val="3"/>
        <charset val="134"/>
      </rPr>
      <t>巩诚电装（重庆）有限公司昆山分公司</t>
    </r>
  </si>
  <si>
    <r>
      <rPr>
        <sz val="9"/>
        <rFont val="宋体"/>
        <family val="3"/>
        <charset val="134"/>
      </rPr>
      <t>好孩子知识产权管理平台及数据库系统的建设</t>
    </r>
  </si>
  <si>
    <r>
      <rPr>
        <sz val="9"/>
        <rFont val="宋体"/>
        <family val="3"/>
        <charset val="134"/>
      </rPr>
      <t>好孩子儿童用品有限公司</t>
    </r>
  </si>
  <si>
    <r>
      <rPr>
        <sz val="9"/>
        <rFont val="宋体"/>
        <family val="3"/>
        <charset val="134"/>
      </rPr>
      <t>科技服务补贴</t>
    </r>
    <r>
      <rPr>
        <sz val="9"/>
        <rFont val="Times New Roman"/>
        <family val="1"/>
      </rPr>
      <t>-</t>
    </r>
    <r>
      <rPr>
        <sz val="9"/>
        <rFont val="宋体"/>
        <family val="3"/>
        <charset val="134"/>
      </rPr>
      <t>科技咨询服务</t>
    </r>
  </si>
  <si>
    <r>
      <rPr>
        <sz val="9"/>
        <rFont val="宋体"/>
        <family val="3"/>
        <charset val="134"/>
      </rPr>
      <t>泓林微电子（昆山）有限公司</t>
    </r>
  </si>
  <si>
    <r>
      <rPr>
        <sz val="9"/>
        <rFont val="宋体"/>
        <family val="3"/>
        <charset val="134"/>
      </rPr>
      <t>鸿准精密模具</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</si>
  <si>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无铅高</t>
    </r>
    <r>
      <rPr>
        <sz val="9"/>
        <rFont val="Times New Roman"/>
        <family val="1"/>
      </rPr>
      <t>TG</t>
    </r>
    <r>
      <rPr>
        <sz val="9"/>
        <rFont val="宋体"/>
        <family val="3"/>
        <charset val="134"/>
      </rPr>
      <t>（</t>
    </r>
    <r>
      <rPr>
        <sz val="9"/>
        <rFont val="Times New Roman"/>
        <family val="1"/>
      </rPr>
      <t>170</t>
    </r>
    <r>
      <rPr>
        <sz val="9"/>
        <rFont val="宋体"/>
        <family val="3"/>
        <charset val="134"/>
      </rPr>
      <t>℃）环氧玻纤覆铜板、</t>
    </r>
    <r>
      <rPr>
        <sz val="9"/>
        <rFont val="Times New Roman"/>
        <family val="1"/>
      </rPr>
      <t>1.0W</t>
    </r>
    <r>
      <rPr>
        <sz val="9"/>
        <rFont val="宋体"/>
        <family val="3"/>
        <charset val="134"/>
      </rPr>
      <t>导热玻纤基铝基覆铜板查新报告</t>
    </r>
  </si>
  <si>
    <r>
      <rPr>
        <sz val="9"/>
        <rFont val="宋体"/>
        <family val="3"/>
        <charset val="134"/>
      </rPr>
      <t>江苏联鑫电子工业有限公司</t>
    </r>
  </si>
  <si>
    <r>
      <rPr>
        <sz val="9"/>
        <rFont val="宋体"/>
        <family val="3"/>
        <charset val="134"/>
      </rPr>
      <t>科技服务补贴</t>
    </r>
    <r>
      <rPr>
        <sz val="9"/>
        <rFont val="Times New Roman"/>
        <family val="1"/>
      </rPr>
      <t>-</t>
    </r>
    <r>
      <rPr>
        <sz val="9"/>
        <rFont val="宋体"/>
        <family val="3"/>
        <charset val="134"/>
      </rPr>
      <t>查新</t>
    </r>
  </si>
  <si>
    <r>
      <rPr>
        <sz val="9"/>
        <rFont val="宋体"/>
        <family val="3"/>
        <charset val="134"/>
      </rPr>
      <t>江苏实达迪美数据处理有限公司</t>
    </r>
  </si>
  <si>
    <r>
      <t>ROHS</t>
    </r>
    <r>
      <rPr>
        <sz val="9"/>
        <rFont val="宋体"/>
        <family val="3"/>
        <charset val="134"/>
      </rPr>
      <t>检测、卤素检测、</t>
    </r>
    <r>
      <rPr>
        <sz val="9"/>
        <rFont val="Times New Roman"/>
        <family val="1"/>
      </rPr>
      <t>PAHS</t>
    </r>
    <r>
      <rPr>
        <sz val="9"/>
        <rFont val="宋体"/>
        <family val="3"/>
        <charset val="134"/>
      </rPr>
      <t>检测、</t>
    </r>
    <r>
      <rPr>
        <sz val="9"/>
        <rFont val="Times New Roman"/>
        <family val="1"/>
      </rPr>
      <t>HBCDD</t>
    </r>
    <r>
      <rPr>
        <sz val="9"/>
        <rFont val="宋体"/>
        <family val="3"/>
        <charset val="134"/>
      </rPr>
      <t>检测、失效分析、定量分析、</t>
    </r>
    <r>
      <rPr>
        <sz val="9"/>
        <rFont val="Times New Roman"/>
        <family val="1"/>
      </rPr>
      <t>VOC</t>
    </r>
    <r>
      <rPr>
        <sz val="9"/>
        <rFont val="宋体"/>
        <family val="3"/>
        <charset val="134"/>
      </rPr>
      <t>检测、定性定量分析</t>
    </r>
  </si>
  <si>
    <r>
      <rPr>
        <sz val="9"/>
        <rFont val="宋体"/>
        <family val="3"/>
        <charset val="134"/>
      </rPr>
      <t>江苏中瀛涂料有限公司</t>
    </r>
  </si>
  <si>
    <r>
      <rPr>
        <sz val="9"/>
        <rFont val="宋体"/>
        <family val="3"/>
        <charset val="134"/>
      </rPr>
      <t>查新件</t>
    </r>
    <r>
      <rPr>
        <sz val="9"/>
        <rFont val="Times New Roman"/>
        <family val="1"/>
      </rPr>
      <t>1</t>
    </r>
    <r>
      <rPr>
        <sz val="9"/>
        <rFont val="宋体"/>
        <family val="3"/>
        <charset val="134"/>
      </rPr>
      <t>件</t>
    </r>
  </si>
  <si>
    <r>
      <rPr>
        <sz val="9"/>
        <rFont val="宋体"/>
        <family val="3"/>
        <charset val="134"/>
      </rPr>
      <t>昆山爱光电子有限公司</t>
    </r>
  </si>
  <si>
    <r>
      <rPr>
        <sz val="9"/>
        <rFont val="宋体"/>
        <family val="3"/>
        <charset val="134"/>
      </rPr>
      <t>技术概念验证服务</t>
    </r>
  </si>
  <si>
    <r>
      <rPr>
        <sz val="9"/>
        <rFont val="宋体"/>
        <family val="3"/>
        <charset val="134"/>
      </rPr>
      <t>科技成果工程化验证服务补贴</t>
    </r>
  </si>
  <si>
    <r>
      <rPr>
        <sz val="9"/>
        <rFont val="宋体"/>
        <family val="3"/>
        <charset val="134"/>
      </rPr>
      <t>昆山百瑞康儿童用品有限公司</t>
    </r>
  </si>
  <si>
    <r>
      <rPr>
        <sz val="9"/>
        <rFont val="宋体"/>
        <family val="3"/>
        <charset val="134"/>
      </rPr>
      <t>铜粉和铜箔元素检测</t>
    </r>
  </si>
  <si>
    <r>
      <rPr>
        <sz val="9"/>
        <rFont val="宋体"/>
        <family val="3"/>
        <charset val="134"/>
      </rPr>
      <t>昆山德泰新材料科技有限公司</t>
    </r>
  </si>
  <si>
    <r>
      <rPr>
        <sz val="9"/>
        <rFont val="宋体"/>
        <family val="3"/>
        <charset val="134"/>
      </rPr>
      <t>查新报告</t>
    </r>
    <r>
      <rPr>
        <sz val="9"/>
        <rFont val="Times New Roman"/>
        <family val="1"/>
      </rPr>
      <t>2</t>
    </r>
    <r>
      <rPr>
        <sz val="9"/>
        <rFont val="宋体"/>
        <family val="3"/>
        <charset val="134"/>
      </rPr>
      <t>件</t>
    </r>
  </si>
  <si>
    <r>
      <rPr>
        <sz val="9"/>
        <rFont val="宋体"/>
        <family val="3"/>
        <charset val="134"/>
      </rPr>
      <t>昆山福烨电子有限公司</t>
    </r>
  </si>
  <si>
    <r>
      <rPr>
        <sz val="9"/>
        <rFont val="宋体"/>
        <family val="3"/>
        <charset val="134"/>
      </rPr>
      <t>高刚高韧轻量化低</t>
    </r>
    <r>
      <rPr>
        <sz val="9"/>
        <rFont val="Times New Roman"/>
        <family val="1"/>
      </rPr>
      <t>VOC</t>
    </r>
    <r>
      <rPr>
        <sz val="9"/>
        <rFont val="宋体"/>
        <family val="3"/>
        <charset val="134"/>
      </rPr>
      <t>车用特殊改性聚烯烃材料科技查新费用补贴</t>
    </r>
  </si>
  <si>
    <r>
      <rPr>
        <sz val="9"/>
        <rFont val="宋体"/>
        <family val="3"/>
        <charset val="134"/>
      </rPr>
      <t>智能物流机器人科技咨询服务</t>
    </r>
  </si>
  <si>
    <r>
      <rPr>
        <sz val="9"/>
        <rFont val="宋体"/>
        <family val="3"/>
        <charset val="134"/>
      </rPr>
      <t>昆山华恒工程技术中心有限公司</t>
    </r>
  </si>
  <si>
    <r>
      <rPr>
        <sz val="9"/>
        <rFont val="宋体"/>
        <family val="3"/>
        <charset val="134"/>
      </rPr>
      <t>技术转移服务</t>
    </r>
  </si>
  <si>
    <r>
      <rPr>
        <sz val="9"/>
        <rFont val="宋体"/>
        <family val="3"/>
        <charset val="134"/>
      </rPr>
      <t>自动化、智能化焊接工艺技术装备科技咨询服务</t>
    </r>
  </si>
  <si>
    <r>
      <rPr>
        <sz val="9"/>
        <rFont val="宋体"/>
        <family val="3"/>
        <charset val="134"/>
      </rPr>
      <t>昆山华恒焊接股份有限公司</t>
    </r>
  </si>
  <si>
    <r>
      <rPr>
        <sz val="9"/>
        <rFont val="宋体"/>
        <family val="3"/>
        <charset val="134"/>
      </rPr>
      <t>创新方法（</t>
    </r>
    <r>
      <rPr>
        <sz val="9"/>
        <rFont val="Times New Roman"/>
        <family val="1"/>
      </rPr>
      <t>TRIZ</t>
    </r>
    <r>
      <rPr>
        <sz val="9"/>
        <rFont val="宋体"/>
        <family val="3"/>
        <charset val="134"/>
      </rPr>
      <t>）应用实践暨国家创新工程师认证资格培训</t>
    </r>
  </si>
  <si>
    <r>
      <rPr>
        <sz val="9"/>
        <rFont val="宋体"/>
        <family val="3"/>
        <charset val="134"/>
      </rPr>
      <t>昆山惠众机电有限公司</t>
    </r>
  </si>
  <si>
    <r>
      <rPr>
        <sz val="9"/>
        <rFont val="宋体"/>
        <family val="3"/>
        <charset val="134"/>
      </rPr>
      <t>昆山佳铭自动化科技有限公司</t>
    </r>
  </si>
  <si>
    <r>
      <t>TRIZ</t>
    </r>
    <r>
      <rPr>
        <sz val="9"/>
        <rFont val="宋体"/>
        <family val="3"/>
        <charset val="134"/>
      </rPr>
      <t>理论及应用培训</t>
    </r>
  </si>
  <si>
    <r>
      <rPr>
        <sz val="9"/>
        <rFont val="宋体"/>
        <family val="3"/>
        <charset val="134"/>
      </rPr>
      <t>昆山杰顺通精密组件有限公司</t>
    </r>
  </si>
  <si>
    <r>
      <rPr>
        <sz val="9"/>
        <rFont val="宋体"/>
        <family val="3"/>
        <charset val="134"/>
      </rPr>
      <t>江苏省研发管理贯标</t>
    </r>
  </si>
  <si>
    <r>
      <rPr>
        <sz val="9"/>
        <rFont val="宋体"/>
        <family val="3"/>
        <charset val="134"/>
      </rPr>
      <t>昆山捷安特轻合金科技有限公司</t>
    </r>
  </si>
  <si>
    <r>
      <t>JX389V208Ah</t>
    </r>
    <r>
      <rPr>
        <sz val="9"/>
        <rFont val="宋体"/>
        <family val="3"/>
        <charset val="134"/>
      </rPr>
      <t>电池包试验项目检测</t>
    </r>
  </si>
  <si>
    <r>
      <rPr>
        <sz val="9"/>
        <rFont val="宋体"/>
        <family val="3"/>
        <charset val="134"/>
      </rPr>
      <t>昆山金鑫新能源股份有限公司</t>
    </r>
  </si>
  <si>
    <r>
      <rPr>
        <sz val="9"/>
        <rFont val="宋体"/>
        <family val="3"/>
        <charset val="134"/>
      </rPr>
      <t>智能制造系统培训教学平台</t>
    </r>
    <r>
      <rPr>
        <sz val="9"/>
        <rFont val="Times New Roman"/>
        <family val="1"/>
      </rPr>
      <t>-</t>
    </r>
    <r>
      <rPr>
        <sz val="9"/>
        <rFont val="宋体"/>
        <family val="3"/>
        <charset val="134"/>
      </rPr>
      <t>检验检测</t>
    </r>
  </si>
  <si>
    <r>
      <rPr>
        <sz val="9"/>
        <rFont val="宋体"/>
        <family val="3"/>
        <charset val="134"/>
      </rPr>
      <t>昆山巨林科教实业有限公司</t>
    </r>
  </si>
  <si>
    <r>
      <rPr>
        <sz val="9"/>
        <rFont val="宋体"/>
        <family val="3"/>
        <charset val="134"/>
      </rPr>
      <t>不锈钢金属喂料</t>
    </r>
    <r>
      <rPr>
        <sz val="9"/>
        <rFont val="Times New Roman"/>
        <family val="1"/>
      </rPr>
      <t>3D</t>
    </r>
    <r>
      <rPr>
        <sz val="9"/>
        <rFont val="宋体"/>
        <family val="3"/>
        <charset val="134"/>
      </rPr>
      <t>打印线材及金属注射成型用</t>
    </r>
    <r>
      <rPr>
        <sz val="9"/>
        <rFont val="Times New Roman"/>
        <family val="1"/>
      </rPr>
      <t>5</t>
    </r>
    <r>
      <rPr>
        <sz val="9"/>
        <rFont val="宋体"/>
        <family val="3"/>
        <charset val="134"/>
      </rPr>
      <t>元高熵合金喂料研发产品检测</t>
    </r>
  </si>
  <si>
    <r>
      <rPr>
        <sz val="9"/>
        <rFont val="宋体"/>
        <family val="3"/>
        <charset val="134"/>
      </rPr>
      <t>昆山卡德姆新材料科技有限公司</t>
    </r>
  </si>
  <si>
    <r>
      <rPr>
        <sz val="9"/>
        <rFont val="宋体"/>
        <family val="3"/>
        <charset val="134"/>
      </rPr>
      <t>创业导师服务</t>
    </r>
  </si>
  <si>
    <r>
      <rPr>
        <sz val="9"/>
        <rFont val="宋体"/>
        <family val="3"/>
        <charset val="134"/>
      </rPr>
      <t>创新工程师培训费用补助</t>
    </r>
  </si>
  <si>
    <r>
      <rPr>
        <sz val="9"/>
        <rFont val="宋体"/>
        <family val="3"/>
        <charset val="134"/>
      </rPr>
      <t>昆山凯捷特电子研发科技有限公司</t>
    </r>
  </si>
  <si>
    <r>
      <rPr>
        <sz val="9"/>
        <rFont val="宋体"/>
        <family val="3"/>
        <charset val="134"/>
      </rPr>
      <t>创新工程师培训</t>
    </r>
  </si>
  <si>
    <r>
      <rPr>
        <sz val="9"/>
        <rFont val="宋体"/>
        <family val="3"/>
        <charset val="134"/>
      </rPr>
      <t>智能同轴线焊接机科技查新</t>
    </r>
  </si>
  <si>
    <r>
      <t>2018</t>
    </r>
    <r>
      <rPr>
        <sz val="9"/>
        <rFont val="宋体"/>
        <family val="3"/>
        <charset val="134"/>
      </rPr>
      <t>年采购专利文献检索平台服务</t>
    </r>
  </si>
  <si>
    <r>
      <rPr>
        <sz val="9"/>
        <rFont val="宋体"/>
        <family val="3"/>
        <charset val="134"/>
      </rPr>
      <t>昆山立讯射频科技有限公司</t>
    </r>
  </si>
  <si>
    <r>
      <rPr>
        <sz val="9"/>
        <rFont val="宋体"/>
        <family val="3"/>
        <charset val="134"/>
      </rPr>
      <t>企业研发管理体系贯标</t>
    </r>
  </si>
  <si>
    <r>
      <rPr>
        <sz val="9"/>
        <rFont val="宋体"/>
        <family val="3"/>
        <charset val="134"/>
      </rPr>
      <t>昆山联滔电子有限公司</t>
    </r>
  </si>
  <si>
    <r>
      <t>13.3</t>
    </r>
    <r>
      <rPr>
        <sz val="9"/>
        <rFont val="宋体"/>
        <family val="3"/>
        <charset val="134"/>
      </rPr>
      <t>寸宽窄视角自由切换笔记本液晶显示面板产品查新服务补贴</t>
    </r>
  </si>
  <si>
    <r>
      <rPr>
        <sz val="9"/>
        <rFont val="宋体"/>
        <family val="3"/>
        <charset val="134"/>
      </rPr>
      <t>昆山龙腾光电有限公司</t>
    </r>
  </si>
  <si>
    <r>
      <rPr>
        <sz val="9"/>
        <rFont val="宋体"/>
        <family val="3"/>
        <charset val="134"/>
      </rPr>
      <t>昆山荣科钣金科技有限公司</t>
    </r>
  </si>
  <si>
    <r>
      <rPr>
        <sz val="9"/>
        <rFont val="宋体"/>
        <family val="3"/>
        <charset val="134"/>
      </rPr>
      <t>昆山旺祥泰电子科技有限公司查新费用补贴</t>
    </r>
  </si>
  <si>
    <r>
      <rPr>
        <sz val="9"/>
        <rFont val="宋体"/>
        <family val="3"/>
        <charset val="134"/>
      </rPr>
      <t>节能风机不锈钢板的元素分析和晶间腐蚀检测</t>
    </r>
  </si>
  <si>
    <r>
      <rPr>
        <sz val="9"/>
        <rFont val="宋体"/>
        <family val="3"/>
        <charset val="134"/>
      </rPr>
      <t>昆山斯莱姆节能科技有限公司</t>
    </r>
  </si>
  <si>
    <r>
      <rPr>
        <sz val="9"/>
        <rFont val="宋体"/>
        <family val="3"/>
        <charset val="134"/>
      </rPr>
      <t>昆山星际舟智能科技有限公司科技服务补贴</t>
    </r>
  </si>
  <si>
    <r>
      <rPr>
        <sz val="9"/>
        <rFont val="宋体"/>
        <family val="3"/>
        <charset val="134"/>
      </rPr>
      <t>昆山星际舟智能科技有限公司</t>
    </r>
  </si>
  <si>
    <r>
      <rPr>
        <sz val="9"/>
        <rFont val="宋体"/>
        <family val="3"/>
        <charset val="134"/>
      </rPr>
      <t>誉球模塑参加</t>
    </r>
    <r>
      <rPr>
        <sz val="9"/>
        <rFont val="Times New Roman"/>
        <family val="1"/>
      </rPr>
      <t>triz</t>
    </r>
    <r>
      <rPr>
        <sz val="9"/>
        <rFont val="宋体"/>
        <family val="3"/>
        <charset val="134"/>
      </rPr>
      <t>培训</t>
    </r>
  </si>
  <si>
    <r>
      <rPr>
        <sz val="9"/>
        <rFont val="宋体"/>
        <family val="3"/>
        <charset val="134"/>
      </rPr>
      <t>昆山誉球模塑有限公司</t>
    </r>
  </si>
  <si>
    <r>
      <rPr>
        <sz val="9"/>
        <rFont val="宋体"/>
        <family val="3"/>
        <charset val="134"/>
      </rPr>
      <t>科技查新服务</t>
    </r>
  </si>
  <si>
    <r>
      <rPr>
        <sz val="9"/>
        <rFont val="宋体"/>
        <family val="3"/>
        <charset val="134"/>
      </rPr>
      <t>昆山悦智律自动化机械设备有限公司</t>
    </r>
  </si>
  <si>
    <r>
      <rPr>
        <sz val="9"/>
        <rFont val="宋体"/>
        <family val="3"/>
        <charset val="134"/>
      </rPr>
      <t>查新</t>
    </r>
  </si>
  <si>
    <r>
      <rPr>
        <sz val="9"/>
        <rFont val="宋体"/>
        <family val="3"/>
        <charset val="134"/>
      </rPr>
      <t>昆山彰盛奈米科技有限公司</t>
    </r>
  </si>
  <si>
    <r>
      <rPr>
        <sz val="9"/>
        <rFont val="宋体"/>
        <family val="3"/>
        <charset val="134"/>
      </rPr>
      <t>检测费补贴</t>
    </r>
  </si>
  <si>
    <r>
      <rPr>
        <sz val="9"/>
        <rFont val="宋体"/>
        <family val="3"/>
        <charset val="134"/>
      </rPr>
      <t>罗瑞运动用品（昆山）有限公司</t>
    </r>
  </si>
  <si>
    <r>
      <rPr>
        <sz val="9"/>
        <rFont val="宋体"/>
        <family val="3"/>
        <charset val="134"/>
      </rPr>
      <t>科技查新科技补助</t>
    </r>
  </si>
  <si>
    <r>
      <rPr>
        <sz val="9"/>
        <rFont val="宋体"/>
        <family val="3"/>
        <charset val="134"/>
      </rPr>
      <t>若宇检具研发管理体系贯标咨询</t>
    </r>
  </si>
  <si>
    <r>
      <rPr>
        <sz val="9"/>
        <rFont val="宋体"/>
        <family val="3"/>
        <charset val="134"/>
      </rPr>
      <t>若宇检具股份有限公司</t>
    </r>
  </si>
  <si>
    <r>
      <rPr>
        <sz val="9"/>
        <rFont val="宋体"/>
        <family val="3"/>
        <charset val="134"/>
      </rPr>
      <t>船用不锈钢件的检测补贴</t>
    </r>
  </si>
  <si>
    <r>
      <rPr>
        <sz val="9"/>
        <rFont val="宋体"/>
        <family val="3"/>
        <charset val="134"/>
      </rPr>
      <t>苏州格润德机械制造有限公司</t>
    </r>
  </si>
  <si>
    <r>
      <rPr>
        <sz val="9"/>
        <rFont val="宋体"/>
        <family val="3"/>
        <charset val="134"/>
      </rPr>
      <t>昆山市科技服务补贴</t>
    </r>
  </si>
  <si>
    <r>
      <rPr>
        <sz val="9"/>
        <rFont val="宋体"/>
        <family val="3"/>
        <charset val="134"/>
      </rPr>
      <t>苏州江南航天机电工业有限公司</t>
    </r>
  </si>
  <si>
    <r>
      <rPr>
        <sz val="9"/>
        <rFont val="宋体"/>
        <family val="3"/>
        <charset val="134"/>
      </rPr>
      <t>竞争情报分析服务</t>
    </r>
  </si>
  <si>
    <r>
      <t>IncoPat</t>
    </r>
    <r>
      <rPr>
        <sz val="9"/>
        <rFont val="宋体"/>
        <family val="3"/>
        <charset val="134"/>
      </rPr>
      <t>全球科技情报分析运营平台服务</t>
    </r>
  </si>
  <si>
    <r>
      <rPr>
        <sz val="9"/>
        <rFont val="宋体"/>
        <family val="3"/>
        <charset val="134"/>
      </rPr>
      <t>苏州能讯高能半导体有限公司</t>
    </r>
  </si>
  <si>
    <r>
      <t>2018</t>
    </r>
    <r>
      <rPr>
        <sz val="9"/>
        <rFont val="宋体"/>
        <family val="3"/>
        <charset val="134"/>
      </rPr>
      <t>年采购专利数据库检索平台服务</t>
    </r>
  </si>
  <si>
    <r>
      <rPr>
        <sz val="9"/>
        <rFont val="宋体"/>
        <family val="3"/>
        <charset val="134"/>
      </rPr>
      <t>天纳克（苏州）排放系统有限公司</t>
    </r>
  </si>
  <si>
    <r>
      <rPr>
        <sz val="9"/>
        <rFont val="宋体"/>
        <family val="3"/>
        <charset val="134"/>
      </rPr>
      <t>人才服务</t>
    </r>
  </si>
  <si>
    <r>
      <rPr>
        <sz val="9"/>
        <rFont val="宋体"/>
        <family val="3"/>
        <charset val="134"/>
      </rPr>
      <t>创新方法（</t>
    </r>
    <r>
      <rPr>
        <sz val="9"/>
        <rFont val="Times New Roman"/>
        <family val="1"/>
      </rPr>
      <t>TRIZ</t>
    </r>
    <r>
      <rPr>
        <sz val="9"/>
        <rFont val="宋体"/>
        <family val="3"/>
        <charset val="134"/>
      </rPr>
      <t>）培训</t>
    </r>
  </si>
  <si>
    <r>
      <rPr>
        <sz val="9"/>
        <rFont val="宋体"/>
        <family val="3"/>
        <charset val="134"/>
      </rPr>
      <t>同光（江苏）新材料科技有限公司</t>
    </r>
  </si>
  <si>
    <r>
      <rPr>
        <sz val="9"/>
        <rFont val="宋体"/>
        <family val="3"/>
        <charset val="134"/>
      </rPr>
      <t>旭东</t>
    </r>
    <r>
      <rPr>
        <sz val="9"/>
        <rFont val="Times New Roman"/>
        <family val="1"/>
      </rPr>
      <t>10</t>
    </r>
    <r>
      <rPr>
        <sz val="9"/>
        <rFont val="宋体"/>
        <family val="3"/>
        <charset val="134"/>
      </rPr>
      <t>项科技查新</t>
    </r>
  </si>
  <si>
    <r>
      <rPr>
        <sz val="9"/>
        <rFont val="宋体"/>
        <family val="3"/>
        <charset val="134"/>
      </rPr>
      <t>旭东机械</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</si>
  <si>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企业研发管理体系建设咨询项目</t>
    </r>
  </si>
  <si>
    <r>
      <rPr>
        <sz val="9"/>
        <rFont val="宋体"/>
        <family val="3"/>
        <charset val="134"/>
      </rPr>
      <t>内置遮阳一体化系统检测报告</t>
    </r>
  </si>
  <si>
    <r>
      <rPr>
        <sz val="9"/>
        <rFont val="宋体"/>
        <family val="3"/>
        <charset val="134"/>
      </rPr>
      <t>江苏春阳幕墙门窗股份有限公司</t>
    </r>
  </si>
  <si>
    <r>
      <rPr>
        <sz val="9"/>
        <rFont val="宋体"/>
        <family val="3"/>
        <charset val="134"/>
      </rPr>
      <t>果汁糖度计和数字温度计的检测</t>
    </r>
  </si>
  <si>
    <r>
      <rPr>
        <sz val="9"/>
        <rFont val="宋体"/>
        <family val="3"/>
        <charset val="134"/>
      </rPr>
      <t>鲜活果汁工业（昆山）有限公司</t>
    </r>
  </si>
  <si>
    <r>
      <rPr>
        <sz val="9"/>
        <rFont val="宋体"/>
        <family val="3"/>
        <charset val="134"/>
      </rPr>
      <t>多种果汁的感官及营养物质含量检测</t>
    </r>
  </si>
  <si>
    <r>
      <rPr>
        <sz val="9"/>
        <rFont val="宋体"/>
        <family val="3"/>
        <charset val="134"/>
      </rPr>
      <t>高端数控立式车床及智能加工生产线</t>
    </r>
  </si>
  <si>
    <r>
      <rPr>
        <sz val="9"/>
        <rFont val="宋体"/>
        <family val="3"/>
        <charset val="134"/>
      </rPr>
      <t>油机机械工业（中国）有限公司</t>
    </r>
  </si>
  <si>
    <r>
      <t>CNC</t>
    </r>
    <r>
      <rPr>
        <sz val="9"/>
        <rFont val="宋体"/>
        <family val="3"/>
        <charset val="134"/>
      </rPr>
      <t>立式数控车铣复合中心科技查新</t>
    </r>
  </si>
  <si>
    <r>
      <t>2018</t>
    </r>
    <r>
      <rPr>
        <sz val="9"/>
        <rFont val="宋体"/>
        <family val="3"/>
        <charset val="134"/>
      </rPr>
      <t>昆山科技服务（埃文思）</t>
    </r>
  </si>
  <si>
    <r>
      <rPr>
        <sz val="9"/>
        <rFont val="宋体"/>
        <family val="3"/>
        <charset val="134"/>
      </rPr>
      <t>友达光电</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</si>
  <si>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t>2018</t>
    </r>
    <r>
      <rPr>
        <sz val="9"/>
        <rFont val="宋体"/>
        <family val="3"/>
        <charset val="134"/>
      </rPr>
      <t>昆山科技服务（闳康）</t>
    </r>
  </si>
  <si>
    <r>
      <t>2018</t>
    </r>
    <r>
      <rPr>
        <sz val="9"/>
        <rFont val="宋体"/>
        <family val="3"/>
        <charset val="134"/>
      </rPr>
      <t>昆山科技服务（恒准）</t>
    </r>
  </si>
  <si>
    <r>
      <t>2018</t>
    </r>
    <r>
      <rPr>
        <sz val="9"/>
        <rFont val="宋体"/>
        <family val="3"/>
        <charset val="134"/>
      </rPr>
      <t>昆山科技服务补贴</t>
    </r>
    <r>
      <rPr>
        <sz val="9"/>
        <rFont val="Times New Roman"/>
        <family val="1"/>
      </rPr>
      <t>-</t>
    </r>
    <r>
      <rPr>
        <sz val="9"/>
        <rFont val="宋体"/>
        <family val="3"/>
        <charset val="134"/>
      </rPr>
      <t>友达光电（禾川化学）</t>
    </r>
  </si>
  <si>
    <r>
      <t>2018</t>
    </r>
    <r>
      <rPr>
        <sz val="9"/>
        <rFont val="宋体"/>
        <family val="3"/>
        <charset val="134"/>
      </rPr>
      <t>昆山科技服务（苏州电子）</t>
    </r>
  </si>
  <si>
    <r>
      <rPr>
        <sz val="9"/>
        <rFont val="宋体"/>
        <family val="3"/>
        <charset val="134"/>
      </rPr>
      <t>型式试验检验</t>
    </r>
  </si>
  <si>
    <r>
      <rPr>
        <sz val="9"/>
        <rFont val="宋体"/>
        <family val="3"/>
        <charset val="134"/>
      </rPr>
      <t>帝森克罗德集团有限公司</t>
    </r>
  </si>
  <si>
    <r>
      <rPr>
        <sz val="9"/>
        <rFont val="宋体"/>
        <family val="3"/>
        <charset val="134"/>
      </rPr>
      <t>接地电阻测试仪检测、电工仪器检测、工程审查仪器检测</t>
    </r>
  </si>
  <si>
    <r>
      <rPr>
        <sz val="9"/>
        <rFont val="宋体"/>
        <family val="3"/>
        <charset val="134"/>
      </rPr>
      <t>昆山市科技服务补贴</t>
    </r>
    <r>
      <rPr>
        <sz val="9"/>
        <rFont val="Times New Roman"/>
        <family val="1"/>
      </rPr>
      <t>—</t>
    </r>
    <r>
      <rPr>
        <sz val="9"/>
        <rFont val="宋体"/>
        <family val="3"/>
        <charset val="134"/>
      </rPr>
      <t>产品测试</t>
    </r>
  </si>
  <si>
    <r>
      <rPr>
        <sz val="9"/>
        <rFont val="宋体"/>
        <family val="3"/>
        <charset val="134"/>
      </rPr>
      <t>富钰精密组件</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</si>
  <si>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昆山市科技服务补贴</t>
    </r>
    <r>
      <rPr>
        <sz val="9"/>
        <rFont val="Times New Roman"/>
        <family val="1"/>
      </rPr>
      <t>--</t>
    </r>
    <r>
      <rPr>
        <sz val="9"/>
        <rFont val="宋体"/>
        <family val="3"/>
        <charset val="134"/>
      </rPr>
      <t>量具校正测试</t>
    </r>
  </si>
  <si>
    <r>
      <rPr>
        <sz val="9"/>
        <rFont val="宋体"/>
        <family val="3"/>
        <charset val="134"/>
      </rPr>
      <t>检验检测仪器共享服务补贴</t>
    </r>
  </si>
  <si>
    <r>
      <rPr>
        <sz val="9"/>
        <rFont val="宋体"/>
        <family val="3"/>
        <charset val="134"/>
      </rPr>
      <t>华辰精密装备（昆山）股份有限公司</t>
    </r>
  </si>
  <si>
    <r>
      <rPr>
        <sz val="9"/>
        <rFont val="宋体"/>
        <family val="3"/>
        <charset val="134"/>
      </rPr>
      <t>科技咨询服务补贴</t>
    </r>
  </si>
  <si>
    <r>
      <rPr>
        <sz val="9"/>
        <rFont val="宋体"/>
        <family val="3"/>
        <charset val="134"/>
      </rPr>
      <t>昆山市科技服务补贴项目</t>
    </r>
    <r>
      <rPr>
        <sz val="9"/>
        <rFont val="Times New Roman"/>
        <family val="1"/>
      </rPr>
      <t>-</t>
    </r>
    <r>
      <rPr>
        <sz val="9"/>
        <rFont val="宋体"/>
        <family val="3"/>
        <charset val="134"/>
      </rPr>
      <t>江苏省电子信息产品质量监督检验研究院新产品新技术鉴定费</t>
    </r>
  </si>
  <si>
    <r>
      <rPr>
        <sz val="9"/>
        <rFont val="宋体"/>
        <family val="3"/>
        <charset val="134"/>
      </rPr>
      <t>昆山市科技服务补贴</t>
    </r>
    <r>
      <rPr>
        <sz val="9"/>
        <rFont val="Times New Roman"/>
        <family val="1"/>
      </rPr>
      <t>-</t>
    </r>
    <r>
      <rPr>
        <sz val="9"/>
        <rFont val="宋体"/>
        <family val="3"/>
        <charset val="134"/>
      </rPr>
      <t>江苏省生产力促进中心研发体系贯标项目</t>
    </r>
  </si>
  <si>
    <r>
      <rPr>
        <sz val="9"/>
        <rFont val="宋体"/>
        <family val="3"/>
        <charset val="134"/>
      </rPr>
      <t>计量检测校准费</t>
    </r>
  </si>
  <si>
    <r>
      <rPr>
        <sz val="9"/>
        <rFont val="宋体"/>
        <family val="3"/>
        <charset val="134"/>
      </rPr>
      <t>苏州鲲鹏生物技术有限公司</t>
    </r>
  </si>
  <si>
    <r>
      <t>DNA</t>
    </r>
    <r>
      <rPr>
        <sz val="9"/>
        <rFont val="宋体"/>
        <family val="3"/>
        <charset val="134"/>
      </rPr>
      <t>测序</t>
    </r>
  </si>
  <si>
    <r>
      <rPr>
        <sz val="9"/>
        <rFont val="宋体"/>
        <family val="3"/>
        <charset val="134"/>
      </rPr>
      <t>超生膀胱测容仪标准及安规测试</t>
    </r>
  </si>
  <si>
    <r>
      <rPr>
        <sz val="9"/>
        <rFont val="宋体"/>
        <family val="3"/>
        <charset val="134"/>
      </rPr>
      <t>苏州立洗嘉医疗科技有限公司</t>
    </r>
  </si>
  <si>
    <r>
      <rPr>
        <sz val="9"/>
        <rFont val="宋体"/>
        <family val="3"/>
        <charset val="134"/>
      </rPr>
      <t>清洗消毒机消毒标准及效果测试</t>
    </r>
  </si>
  <si>
    <r>
      <rPr>
        <sz val="9"/>
        <rFont val="宋体"/>
        <family val="3"/>
        <charset val="134"/>
      </rPr>
      <t>酒精计、气相色谱仪等仪器检测、校准</t>
    </r>
  </si>
  <si>
    <r>
      <rPr>
        <sz val="9"/>
        <rFont val="宋体"/>
        <family val="3"/>
        <charset val="134"/>
      </rPr>
      <t>苏州泽璟生物制药有限公司</t>
    </r>
  </si>
  <si>
    <r>
      <rPr>
        <sz val="9"/>
        <rFont val="宋体"/>
        <family val="3"/>
        <charset val="134"/>
      </rPr>
      <t>水检测</t>
    </r>
  </si>
  <si>
    <r>
      <rPr>
        <sz val="9"/>
        <rFont val="宋体"/>
        <family val="3"/>
        <charset val="134"/>
      </rPr>
      <t>原子吸收分光光度计、</t>
    </r>
    <r>
      <rPr>
        <sz val="9"/>
        <rFont val="Times New Roman"/>
        <family val="1"/>
      </rPr>
      <t>HPLC</t>
    </r>
    <r>
      <rPr>
        <sz val="9"/>
        <rFont val="宋体"/>
        <family val="3"/>
        <charset val="134"/>
      </rPr>
      <t>等仪器检测、校准</t>
    </r>
  </si>
  <si>
    <r>
      <rPr>
        <sz val="9"/>
        <rFont val="宋体"/>
        <family val="3"/>
        <charset val="134"/>
      </rPr>
      <t>温度表、压力表、</t>
    </r>
    <r>
      <rPr>
        <sz val="9"/>
        <rFont val="Times New Roman"/>
        <family val="1"/>
      </rPr>
      <t>PH</t>
    </r>
    <r>
      <rPr>
        <sz val="9"/>
        <rFont val="宋体"/>
        <family val="3"/>
        <charset val="134"/>
      </rPr>
      <t>仪等仪器检测、校准</t>
    </r>
  </si>
  <si>
    <r>
      <rPr>
        <sz val="9"/>
        <rFont val="宋体"/>
        <family val="3"/>
        <charset val="134"/>
      </rPr>
      <t>可燃气体报警仪检测</t>
    </r>
  </si>
  <si>
    <r>
      <rPr>
        <sz val="9"/>
        <rFont val="宋体"/>
        <family val="3"/>
        <charset val="134"/>
      </rPr>
      <t>废水水质检测（</t>
    </r>
    <r>
      <rPr>
        <sz val="9"/>
        <rFont val="Times New Roman"/>
        <family val="1"/>
      </rPr>
      <t>PH</t>
    </r>
    <r>
      <rPr>
        <sz val="9"/>
        <rFont val="宋体"/>
        <family val="3"/>
        <charset val="134"/>
      </rPr>
      <t>值、悬浮物、化学需氧量、氨氮等）</t>
    </r>
  </si>
  <si>
    <r>
      <rPr>
        <sz val="9"/>
        <rFont val="宋体"/>
        <family val="3"/>
        <charset val="134"/>
      </rPr>
      <t>甲苯磺酸多纳非尼项目委托检测</t>
    </r>
  </si>
  <si>
    <r>
      <rPr>
        <sz val="9"/>
        <rFont val="宋体"/>
        <family val="3"/>
        <charset val="134"/>
      </rPr>
      <t>离子色谱仪等仪器检定</t>
    </r>
  </si>
  <si>
    <r>
      <t>ZG0418</t>
    </r>
    <r>
      <rPr>
        <sz val="9"/>
        <rFont val="宋体"/>
        <family val="3"/>
        <charset val="134"/>
      </rPr>
      <t>项目委托检测</t>
    </r>
  </si>
  <si>
    <r>
      <rPr>
        <sz val="9"/>
        <color indexed="8"/>
        <rFont val="宋体"/>
        <family val="3"/>
        <charset val="134"/>
      </rPr>
      <t>科技咨询服务</t>
    </r>
  </si>
  <si>
    <r>
      <rPr>
        <sz val="9"/>
        <color indexed="8"/>
        <rFont val="宋体"/>
        <family val="3"/>
        <charset val="134"/>
      </rPr>
      <t>昆山市科技服务补贴</t>
    </r>
    <r>
      <rPr>
        <sz val="9"/>
        <color indexed="8"/>
        <rFont val="Times New Roman"/>
        <family val="1"/>
      </rPr>
      <t>-</t>
    </r>
    <r>
      <rPr>
        <sz val="9"/>
        <color indexed="8"/>
        <rFont val="宋体"/>
        <family val="3"/>
        <charset val="134"/>
      </rPr>
      <t>宜特科技（昆山）电子有限公司</t>
    </r>
  </si>
  <si>
    <r>
      <rPr>
        <sz val="9"/>
        <color indexed="8"/>
        <rFont val="宋体"/>
        <family val="3"/>
        <charset val="134"/>
      </rPr>
      <t>江苏艾森半导体材料股份有限公司</t>
    </r>
  </si>
  <si>
    <r>
      <rPr>
        <sz val="9"/>
        <color indexed="8"/>
        <rFont val="宋体"/>
        <family val="3"/>
        <charset val="134"/>
      </rPr>
      <t>千灯</t>
    </r>
  </si>
  <si>
    <r>
      <rPr>
        <sz val="9"/>
        <color indexed="8"/>
        <rFont val="宋体"/>
        <family val="3"/>
        <charset val="134"/>
      </rPr>
      <t>昆山市科技服务补贴</t>
    </r>
    <r>
      <rPr>
        <sz val="9"/>
        <color indexed="8"/>
        <rFont val="Times New Roman"/>
        <family val="1"/>
      </rPr>
      <t>-</t>
    </r>
    <r>
      <rPr>
        <sz val="9"/>
        <color indexed="8"/>
        <rFont val="宋体"/>
        <family val="3"/>
        <charset val="134"/>
      </rPr>
      <t>通标标准技术服务（上海）有限公司检测费用</t>
    </r>
  </si>
  <si>
    <r>
      <rPr>
        <sz val="9"/>
        <color indexed="8"/>
        <rFont val="宋体"/>
        <family val="3"/>
        <charset val="134"/>
      </rPr>
      <t>昆山市科技服务补贴</t>
    </r>
    <r>
      <rPr>
        <sz val="9"/>
        <color indexed="8"/>
        <rFont val="Times New Roman"/>
        <family val="1"/>
      </rPr>
      <t>-</t>
    </r>
    <r>
      <rPr>
        <sz val="9"/>
        <color indexed="8"/>
        <rFont val="宋体"/>
        <family val="3"/>
        <charset val="134"/>
      </rPr>
      <t>江苏省生产力促进中心培训费用</t>
    </r>
  </si>
  <si>
    <r>
      <rPr>
        <sz val="9"/>
        <color indexed="8"/>
        <rFont val="宋体"/>
        <family val="3"/>
        <charset val="134"/>
      </rPr>
      <t>昆山市科技服务补贴</t>
    </r>
    <r>
      <rPr>
        <sz val="9"/>
        <color indexed="8"/>
        <rFont val="Times New Roman"/>
        <family val="1"/>
      </rPr>
      <t>-</t>
    </r>
    <r>
      <rPr>
        <sz val="9"/>
        <color indexed="8"/>
        <rFont val="宋体"/>
        <family val="3"/>
        <charset val="134"/>
      </rPr>
      <t>苏州</t>
    </r>
    <r>
      <rPr>
        <sz val="9"/>
        <color indexed="8"/>
        <rFont val="Times New Roman"/>
        <family val="1"/>
      </rPr>
      <t>UL</t>
    </r>
    <r>
      <rPr>
        <sz val="9"/>
        <color indexed="8"/>
        <rFont val="宋体"/>
        <family val="3"/>
        <charset val="134"/>
      </rPr>
      <t>美华认证有限公司检测费用</t>
    </r>
  </si>
  <si>
    <r>
      <rPr>
        <sz val="9"/>
        <color indexed="8"/>
        <rFont val="宋体"/>
        <family val="3"/>
        <charset val="134"/>
      </rPr>
      <t>昆山市科技服务补贴</t>
    </r>
    <r>
      <rPr>
        <sz val="9"/>
        <color indexed="8"/>
        <rFont val="Times New Roman"/>
        <family val="1"/>
      </rPr>
      <t>—</t>
    </r>
    <r>
      <rPr>
        <sz val="9"/>
        <color indexed="8"/>
        <rFont val="宋体"/>
        <family val="3"/>
        <charset val="134"/>
      </rPr>
      <t>江苏省优联检测技术服务有限公司检测费用</t>
    </r>
  </si>
  <si>
    <r>
      <rPr>
        <sz val="9"/>
        <rFont val="宋体"/>
        <family val="3"/>
        <charset val="134"/>
      </rPr>
      <t>预埋槽道、</t>
    </r>
    <r>
      <rPr>
        <sz val="9"/>
        <rFont val="Times New Roman"/>
        <family val="1"/>
      </rPr>
      <t>T</t>
    </r>
    <r>
      <rPr>
        <sz val="9"/>
        <rFont val="宋体"/>
        <family val="3"/>
        <charset val="134"/>
      </rPr>
      <t>型螺栓疲劳盐雾实验的检测</t>
    </r>
  </si>
  <si>
    <r>
      <rPr>
        <sz val="9"/>
        <rFont val="宋体"/>
        <family val="3"/>
        <charset val="134"/>
      </rPr>
      <t>江苏安荣电气设备股份有限公司</t>
    </r>
  </si>
  <si>
    <r>
      <rPr>
        <sz val="9"/>
        <rFont val="宋体"/>
        <family val="3"/>
        <charset val="134"/>
      </rPr>
      <t>预埋槽道耐火、中性盐雾实验的检测</t>
    </r>
  </si>
  <si>
    <r>
      <rPr>
        <sz val="9"/>
        <rFont val="宋体"/>
        <family val="3"/>
        <charset val="134"/>
      </rPr>
      <t>预埋槽道形式检验、耐火实验的检测</t>
    </r>
  </si>
  <si>
    <r>
      <t>30-20</t>
    </r>
    <r>
      <rPr>
        <sz val="9"/>
        <rFont val="宋体"/>
        <family val="3"/>
        <charset val="134"/>
      </rPr>
      <t>预埋槽道防松试验的检测</t>
    </r>
  </si>
  <si>
    <r>
      <rPr>
        <sz val="9"/>
        <rFont val="宋体"/>
        <family val="3"/>
        <charset val="134"/>
      </rPr>
      <t>创新培训服务</t>
    </r>
  </si>
  <si>
    <r>
      <rPr>
        <sz val="9"/>
        <rFont val="宋体"/>
        <family val="3"/>
        <charset val="134"/>
      </rPr>
      <t>江苏骅盛车用电子股份有限公司</t>
    </r>
  </si>
  <si>
    <r>
      <rPr>
        <sz val="9"/>
        <rFont val="宋体"/>
        <family val="3"/>
        <charset val="134"/>
      </rPr>
      <t>专利信息平台使用服务</t>
    </r>
  </si>
  <si>
    <r>
      <rPr>
        <sz val="9"/>
        <rFont val="宋体"/>
        <family val="3"/>
        <charset val="134"/>
      </rPr>
      <t>饮料添加剂成分检测</t>
    </r>
  </si>
  <si>
    <r>
      <rPr>
        <sz val="9"/>
        <rFont val="宋体"/>
        <family val="3"/>
        <charset val="134"/>
      </rPr>
      <t>江苏健鹰食品科技有限公司</t>
    </r>
  </si>
  <si>
    <r>
      <rPr>
        <sz val="9"/>
        <rFont val="宋体"/>
        <family val="3"/>
        <charset val="134"/>
      </rPr>
      <t>奇亚籽及饮料用水水质检测</t>
    </r>
  </si>
  <si>
    <r>
      <rPr>
        <sz val="9"/>
        <rFont val="宋体"/>
        <family val="3"/>
        <charset val="134"/>
      </rPr>
      <t>广州广电计量检测（上海）有限公司检测服务补贴</t>
    </r>
  </si>
  <si>
    <r>
      <rPr>
        <sz val="9"/>
        <rFont val="宋体"/>
        <family val="3"/>
        <charset val="134"/>
      </rPr>
      <t>江南大学咨询服务补贴</t>
    </r>
  </si>
  <si>
    <r>
      <rPr>
        <sz val="9"/>
        <rFont val="宋体"/>
        <family val="3"/>
        <charset val="134"/>
      </rPr>
      <t>北京济研咨询有限公司咨询服务补贴</t>
    </r>
  </si>
  <si>
    <r>
      <rPr>
        <sz val="9"/>
        <rFont val="宋体"/>
        <family val="3"/>
        <charset val="134"/>
      </rPr>
      <t>深圳市华测计量技术有限公司检测服务补贴</t>
    </r>
  </si>
  <si>
    <r>
      <rPr>
        <sz val="9"/>
        <rFont val="宋体"/>
        <family val="3"/>
        <charset val="134"/>
      </rPr>
      <t>深圳天溯计量检测股份有限公司检测服务补贴</t>
    </r>
  </si>
  <si>
    <r>
      <rPr>
        <sz val="9"/>
        <rFont val="宋体"/>
        <family val="3"/>
        <charset val="134"/>
      </rPr>
      <t>通标标准技术服务（上海）有限公司检测服务补贴</t>
    </r>
  </si>
  <si>
    <r>
      <rPr>
        <sz val="9"/>
        <rFont val="宋体"/>
        <family val="3"/>
        <charset val="134"/>
      </rPr>
      <t>昆山市计量检测中心检测服务补贴</t>
    </r>
  </si>
  <si>
    <r>
      <rPr>
        <sz val="9"/>
        <rFont val="宋体"/>
        <family val="3"/>
        <charset val="134"/>
      </rPr>
      <t>吡虫啉</t>
    </r>
    <r>
      <rPr>
        <sz val="9"/>
        <rFont val="Times New Roman"/>
        <family val="1"/>
      </rPr>
      <t>·</t>
    </r>
    <r>
      <rPr>
        <sz val="9"/>
        <rFont val="宋体"/>
        <family val="3"/>
        <charset val="134"/>
      </rPr>
      <t>高效氯氟氰菊酯悬浮剂</t>
    </r>
  </si>
  <si>
    <r>
      <rPr>
        <sz val="9"/>
        <rFont val="宋体"/>
        <family val="3"/>
        <charset val="134"/>
      </rPr>
      <t>江苏龙灯化学有限公司</t>
    </r>
  </si>
  <si>
    <r>
      <rPr>
        <sz val="9"/>
        <rFont val="宋体"/>
        <family val="3"/>
        <charset val="134"/>
      </rPr>
      <t>螺虫乙酯</t>
    </r>
    <r>
      <rPr>
        <sz val="9"/>
        <rFont val="Times New Roman"/>
        <family val="1"/>
      </rPr>
      <t>·</t>
    </r>
    <r>
      <rPr>
        <sz val="9"/>
        <rFont val="宋体"/>
        <family val="3"/>
        <charset val="134"/>
      </rPr>
      <t>依维菌素悬浮剂</t>
    </r>
  </si>
  <si>
    <r>
      <rPr>
        <sz val="9"/>
        <rFont val="宋体"/>
        <family val="3"/>
        <charset val="134"/>
      </rPr>
      <t>噻呋酰胺</t>
    </r>
    <r>
      <rPr>
        <sz val="9"/>
        <rFont val="Times New Roman"/>
        <family val="1"/>
      </rPr>
      <t>·</t>
    </r>
    <r>
      <rPr>
        <sz val="9"/>
        <rFont val="宋体"/>
        <family val="3"/>
        <charset val="134"/>
      </rPr>
      <t>苯醚甲环唑悬浮剂</t>
    </r>
  </si>
  <si>
    <r>
      <t>VJ</t>
    </r>
    <r>
      <rPr>
        <sz val="9"/>
        <rFont val="宋体"/>
        <family val="3"/>
        <charset val="134"/>
      </rPr>
      <t>系列户内真空断路器产品检测</t>
    </r>
  </si>
  <si>
    <r>
      <rPr>
        <sz val="9"/>
        <rFont val="宋体"/>
        <family val="3"/>
        <charset val="134"/>
      </rPr>
      <t>江苏森源电气股份有限公司</t>
    </r>
  </si>
  <si>
    <r>
      <rPr>
        <sz val="9"/>
        <rFont val="宋体"/>
        <family val="3"/>
        <charset val="134"/>
      </rPr>
      <t>江苏省生产力促进中心培训费</t>
    </r>
  </si>
  <si>
    <r>
      <rPr>
        <sz val="9"/>
        <rFont val="宋体"/>
        <family val="3"/>
        <charset val="134"/>
      </rPr>
      <t>专利检索服务</t>
    </r>
  </si>
  <si>
    <r>
      <rPr>
        <sz val="9"/>
        <rFont val="宋体"/>
        <family val="3"/>
        <charset val="134"/>
      </rPr>
      <t>江苏小小恐龙儿童用品集团有限公司</t>
    </r>
  </si>
  <si>
    <r>
      <rPr>
        <sz val="9"/>
        <rFont val="宋体"/>
        <family val="3"/>
        <charset val="134"/>
      </rPr>
      <t>昆山市科技服务补贴</t>
    </r>
    <r>
      <rPr>
        <sz val="9"/>
        <rFont val="Times New Roman"/>
        <family val="1"/>
      </rPr>
      <t>—</t>
    </r>
    <r>
      <rPr>
        <sz val="9"/>
        <rFont val="宋体"/>
        <family val="3"/>
        <charset val="134"/>
      </rPr>
      <t>计量服务</t>
    </r>
  </si>
  <si>
    <r>
      <rPr>
        <sz val="9"/>
        <rFont val="宋体"/>
        <family val="3"/>
        <charset val="134"/>
      </rPr>
      <t>康准电子科技（昆山）有限公司</t>
    </r>
  </si>
  <si>
    <r>
      <rPr>
        <sz val="9"/>
        <rFont val="宋体"/>
        <family val="3"/>
        <charset val="134"/>
      </rPr>
      <t>昆山市科技服务补贴</t>
    </r>
    <r>
      <rPr>
        <sz val="9"/>
        <rFont val="Times New Roman"/>
        <family val="1"/>
      </rPr>
      <t>—</t>
    </r>
    <r>
      <rPr>
        <sz val="9"/>
        <rFont val="宋体"/>
        <family val="3"/>
        <charset val="134"/>
      </rPr>
      <t>试验检验</t>
    </r>
  </si>
  <si>
    <r>
      <rPr>
        <sz val="9"/>
        <rFont val="宋体"/>
        <family val="3"/>
        <charset val="134"/>
      </rPr>
      <t>昆山市科技服务补贴申报书</t>
    </r>
  </si>
  <si>
    <r>
      <rPr>
        <sz val="9"/>
        <rFont val="宋体"/>
        <family val="3"/>
        <charset val="134"/>
      </rPr>
      <t>昆山艾博机器人股份有限公司</t>
    </r>
  </si>
  <si>
    <r>
      <rPr>
        <sz val="9"/>
        <rFont val="宋体"/>
        <family val="3"/>
        <charset val="134"/>
      </rPr>
      <t>昆山艾博机器人技术有限公司</t>
    </r>
  </si>
  <si>
    <r>
      <rPr>
        <sz val="9"/>
        <rFont val="宋体"/>
        <family val="3"/>
        <charset val="134"/>
      </rPr>
      <t>成果熟化服务</t>
    </r>
  </si>
  <si>
    <r>
      <rPr>
        <sz val="9"/>
        <rFont val="宋体"/>
        <family val="3"/>
        <charset val="134"/>
      </rPr>
      <t>工业设计咨询服务</t>
    </r>
  </si>
  <si>
    <r>
      <rPr>
        <sz val="9"/>
        <rFont val="宋体"/>
        <family val="3"/>
        <charset val="134"/>
      </rPr>
      <t>昆山博泽智能科技有限公司</t>
    </r>
  </si>
  <si>
    <r>
      <rPr>
        <sz val="9"/>
        <rFont val="宋体"/>
        <family val="3"/>
        <charset val="134"/>
      </rPr>
      <t>科技查新检索服务</t>
    </r>
  </si>
  <si>
    <r>
      <rPr>
        <sz val="9"/>
        <rFont val="宋体"/>
        <family val="3"/>
        <charset val="134"/>
      </rPr>
      <t>一体式超薄曲面智能手机按键等科技查新费补贴（</t>
    </r>
    <r>
      <rPr>
        <sz val="9"/>
        <rFont val="Times New Roman"/>
        <family val="1"/>
      </rPr>
      <t>4</t>
    </r>
    <r>
      <rPr>
        <sz val="9"/>
        <rFont val="宋体"/>
        <family val="3"/>
        <charset val="134"/>
      </rPr>
      <t>个）</t>
    </r>
  </si>
  <si>
    <r>
      <rPr>
        <sz val="9"/>
        <rFont val="宋体"/>
        <family val="3"/>
        <charset val="134"/>
      </rPr>
      <t>昆山长盈泰博精密技术有限公司</t>
    </r>
  </si>
  <si>
    <r>
      <t>TRIZ</t>
    </r>
    <r>
      <rPr>
        <sz val="9"/>
        <rFont val="宋体"/>
        <family val="3"/>
        <charset val="134"/>
      </rPr>
      <t>理论及应用辅导培训</t>
    </r>
  </si>
  <si>
    <r>
      <rPr>
        <sz val="9"/>
        <rFont val="宋体"/>
        <family val="3"/>
        <charset val="134"/>
      </rPr>
      <t>昆山工研院新型平板显示技术中心有限公司</t>
    </r>
  </si>
  <si>
    <r>
      <rPr>
        <sz val="9"/>
        <rFont val="宋体"/>
        <family val="3"/>
        <charset val="134"/>
      </rPr>
      <t>竞争情报分析服务</t>
    </r>
    <r>
      <rPr>
        <sz val="9"/>
        <rFont val="Times New Roman"/>
        <family val="1"/>
      </rPr>
      <t>-</t>
    </r>
    <r>
      <rPr>
        <sz val="9"/>
        <rFont val="宋体"/>
        <family val="3"/>
        <charset val="134"/>
      </rPr>
      <t>柔性</t>
    </r>
    <r>
      <rPr>
        <sz val="9"/>
        <rFont val="Times New Roman"/>
        <family val="1"/>
      </rPr>
      <t>OLED</t>
    </r>
    <r>
      <rPr>
        <sz val="9"/>
        <rFont val="宋体"/>
        <family val="3"/>
        <charset val="134"/>
      </rPr>
      <t>显示专利信息分析报告</t>
    </r>
  </si>
  <si>
    <r>
      <rPr>
        <sz val="9"/>
        <rFont val="宋体"/>
        <family val="3"/>
        <charset val="134"/>
      </rPr>
      <t>气体侦测器联动测试及标定</t>
    </r>
  </si>
  <si>
    <r>
      <rPr>
        <sz val="9"/>
        <rFont val="宋体"/>
        <family val="3"/>
        <charset val="134"/>
      </rPr>
      <t>古鳌银行金库现金全自动流水线和智能管理系统研发及示范应用项目科技查新服务</t>
    </r>
  </si>
  <si>
    <r>
      <rPr>
        <sz val="9"/>
        <rFont val="宋体"/>
        <family val="3"/>
        <charset val="134"/>
      </rPr>
      <t>昆山古鳌电子机械有限公司</t>
    </r>
  </si>
  <si>
    <r>
      <rPr>
        <sz val="9"/>
        <rFont val="宋体"/>
        <family val="3"/>
        <charset val="134"/>
      </rPr>
      <t>古鳌研发现金循环机开展专利分析代理服务项目</t>
    </r>
  </si>
  <si>
    <r>
      <rPr>
        <sz val="9"/>
        <rFont val="宋体"/>
        <family val="3"/>
        <charset val="134"/>
      </rPr>
      <t>成果（专利）管理服务</t>
    </r>
    <r>
      <rPr>
        <sz val="9"/>
        <rFont val="Times New Roman"/>
        <family val="1"/>
      </rPr>
      <t>——</t>
    </r>
    <r>
      <rPr>
        <sz val="9"/>
        <rFont val="宋体"/>
        <family val="3"/>
        <charset val="134"/>
      </rPr>
      <t>专利信息平台</t>
    </r>
  </si>
  <si>
    <r>
      <rPr>
        <sz val="9"/>
        <rFont val="宋体"/>
        <family val="3"/>
        <charset val="134"/>
      </rPr>
      <t>成果（专利）管理服务</t>
    </r>
    <r>
      <rPr>
        <sz val="9"/>
        <rFont val="Times New Roman"/>
        <family val="1"/>
      </rPr>
      <t>——</t>
    </r>
    <r>
      <rPr>
        <sz val="9"/>
        <rFont val="宋体"/>
        <family val="3"/>
        <charset val="134"/>
      </rPr>
      <t>专利有效性分析报告（针对</t>
    </r>
    <r>
      <rPr>
        <sz val="9"/>
        <rFont val="Times New Roman"/>
        <family val="1"/>
      </rPr>
      <t>CN102592XXX</t>
    </r>
    <r>
      <rPr>
        <sz val="9"/>
        <rFont val="宋体"/>
        <family val="3"/>
        <charset val="134"/>
      </rPr>
      <t>）</t>
    </r>
  </si>
  <si>
    <r>
      <rPr>
        <sz val="9"/>
        <rFont val="宋体"/>
        <family val="3"/>
        <charset val="134"/>
      </rPr>
      <t>成果（专利）管理服务</t>
    </r>
    <r>
      <rPr>
        <sz val="9"/>
        <rFont val="Times New Roman"/>
        <family val="1"/>
      </rPr>
      <t>——CN100386XXX</t>
    </r>
    <r>
      <rPr>
        <sz val="9"/>
        <rFont val="宋体"/>
        <family val="3"/>
        <charset val="134"/>
      </rPr>
      <t>专利稳定性分析</t>
    </r>
  </si>
  <si>
    <r>
      <rPr>
        <sz val="9"/>
        <rFont val="宋体"/>
        <family val="3"/>
        <charset val="134"/>
      </rPr>
      <t>成果（专利）管理服务</t>
    </r>
    <r>
      <rPr>
        <sz val="9"/>
        <rFont val="Times New Roman"/>
        <family val="1"/>
      </rPr>
      <t>——CN103680XXX</t>
    </r>
    <r>
      <rPr>
        <sz val="9"/>
        <rFont val="宋体"/>
        <family val="3"/>
        <charset val="134"/>
      </rPr>
      <t>同族专利有效性分析</t>
    </r>
  </si>
  <si>
    <r>
      <rPr>
        <sz val="9"/>
        <rFont val="宋体"/>
        <family val="3"/>
        <charset val="134"/>
      </rPr>
      <t>产品测试服务</t>
    </r>
  </si>
  <si>
    <r>
      <t>13.3</t>
    </r>
    <r>
      <rPr>
        <sz val="9"/>
        <rFont val="宋体"/>
        <family val="3"/>
        <charset val="134"/>
      </rPr>
      <t>寸宽窄视角自由切换笔记本液晶显示面板产品检测服务补贴</t>
    </r>
  </si>
  <si>
    <r>
      <t>10.1</t>
    </r>
    <r>
      <rPr>
        <sz val="9"/>
        <rFont val="宋体"/>
        <family val="3"/>
        <charset val="134"/>
      </rPr>
      <t>寸工控用液晶显示面板产品检测服务补贴</t>
    </r>
  </si>
  <si>
    <r>
      <rPr>
        <sz val="9"/>
        <rFont val="宋体"/>
        <family val="3"/>
        <charset val="134"/>
      </rPr>
      <t>检测费</t>
    </r>
  </si>
  <si>
    <r>
      <rPr>
        <sz val="9"/>
        <rFont val="宋体"/>
        <family val="3"/>
        <charset val="134"/>
      </rPr>
      <t>昆山丘钛微电子科技有限公司</t>
    </r>
  </si>
  <si>
    <r>
      <rPr>
        <sz val="9"/>
        <rFont val="宋体"/>
        <family val="3"/>
        <charset val="134"/>
      </rPr>
      <t>童车车用布料检测</t>
    </r>
  </si>
  <si>
    <r>
      <rPr>
        <sz val="9"/>
        <rFont val="宋体"/>
        <family val="3"/>
        <charset val="134"/>
      </rPr>
      <t>昆山威凯儿童用品有限公司</t>
    </r>
  </si>
  <si>
    <r>
      <rPr>
        <sz val="9"/>
        <rFont val="宋体"/>
        <family val="3"/>
        <charset val="134"/>
      </rPr>
      <t>儿童推车安全性检测</t>
    </r>
  </si>
  <si>
    <r>
      <rPr>
        <sz val="9"/>
        <rFont val="宋体"/>
        <family val="3"/>
        <charset val="134"/>
      </rPr>
      <t>儿童推车机械物理测试</t>
    </r>
  </si>
  <si>
    <r>
      <rPr>
        <sz val="9"/>
        <rFont val="宋体"/>
        <family val="3"/>
        <charset val="134"/>
      </rPr>
      <t>童车车用布料多项元素检测</t>
    </r>
  </si>
  <si>
    <r>
      <rPr>
        <sz val="9"/>
        <rFont val="宋体"/>
        <family val="3"/>
        <charset val="134"/>
      </rPr>
      <t>童车稳定性参数检测</t>
    </r>
  </si>
  <si>
    <r>
      <rPr>
        <sz val="9"/>
        <rFont val="宋体"/>
        <family val="3"/>
        <charset val="134"/>
      </rPr>
      <t>雨罩和蚊帐的可迁移性物质检测</t>
    </r>
  </si>
  <si>
    <r>
      <rPr>
        <sz val="9"/>
        <rFont val="宋体"/>
        <family val="3"/>
        <charset val="134"/>
      </rPr>
      <t>导热垫片的有害物质、水平垂直燃烧、硬度、介电强度等参数检测</t>
    </r>
  </si>
  <si>
    <r>
      <rPr>
        <sz val="9"/>
        <rFont val="宋体"/>
        <family val="3"/>
        <charset val="134"/>
      </rPr>
      <t>昆山市中迪新材料技术有限公司</t>
    </r>
  </si>
  <si>
    <r>
      <rPr>
        <sz val="9"/>
        <rFont val="宋体"/>
        <family val="3"/>
        <charset val="134"/>
      </rPr>
      <t>导热复合垫片和石墨烯热扩散膜的导热系数检测</t>
    </r>
  </si>
  <si>
    <r>
      <rPr>
        <sz val="9"/>
        <rFont val="宋体"/>
        <family val="3"/>
        <charset val="134"/>
      </rPr>
      <t>倚天</t>
    </r>
    <r>
      <rPr>
        <sz val="9"/>
        <rFont val="Times New Roman"/>
        <family val="1"/>
      </rPr>
      <t>HBV</t>
    </r>
    <r>
      <rPr>
        <sz val="9"/>
        <rFont val="宋体"/>
        <family val="3"/>
        <charset val="134"/>
      </rPr>
      <t>快诊试剂板全自动组装生产线、新型多功能尿检杯智能化组装系统（苏州市质量技术监督综合检验检）</t>
    </r>
  </si>
  <si>
    <r>
      <rPr>
        <sz val="9"/>
        <rFont val="宋体"/>
        <family val="3"/>
        <charset val="134"/>
      </rPr>
      <t>昆山倚天自动化科技股份有限公司</t>
    </r>
  </si>
  <si>
    <r>
      <rPr>
        <sz val="9"/>
        <rFont val="宋体"/>
        <family val="3"/>
        <charset val="134"/>
      </rPr>
      <t>倚天新型多功能尿检杯智能化组装系统（查新公司：江苏省科学技术情报研究所）</t>
    </r>
  </si>
  <si>
    <r>
      <t>FRL-L-POD-45</t>
    </r>
    <r>
      <rPr>
        <sz val="9"/>
        <rFont val="宋体"/>
        <family val="3"/>
        <charset val="134"/>
      </rPr>
      <t>电子烟柔性装配生产线</t>
    </r>
    <r>
      <rPr>
        <sz val="9"/>
        <rFont val="Times New Roman"/>
        <family val="1"/>
      </rPr>
      <t>--</t>
    </r>
    <r>
      <rPr>
        <sz val="9"/>
        <rFont val="宋体"/>
        <family val="3"/>
        <charset val="134"/>
      </rPr>
      <t>科技查新咨询服务</t>
    </r>
  </si>
  <si>
    <r>
      <rPr>
        <sz val="9"/>
        <rFont val="宋体"/>
        <family val="3"/>
        <charset val="134"/>
      </rPr>
      <t>苏州富锐联自动化设备有限公司</t>
    </r>
  </si>
  <si>
    <r>
      <t>FRL-L-POD-45</t>
    </r>
    <r>
      <rPr>
        <sz val="9"/>
        <rFont val="宋体"/>
        <family val="3"/>
        <charset val="134"/>
      </rPr>
      <t>电子烟柔性装配生产线</t>
    </r>
    <r>
      <rPr>
        <sz val="9"/>
        <rFont val="Times New Roman"/>
        <family val="1"/>
      </rPr>
      <t>--</t>
    </r>
    <r>
      <rPr>
        <sz val="9"/>
        <rFont val="宋体"/>
        <family val="3"/>
        <charset val="134"/>
      </rPr>
      <t>科技检测技术服务</t>
    </r>
  </si>
  <si>
    <r>
      <rPr>
        <sz val="9"/>
        <rFont val="宋体"/>
        <family val="3"/>
        <charset val="134"/>
      </rPr>
      <t>新产品查新</t>
    </r>
  </si>
  <si>
    <r>
      <rPr>
        <sz val="9"/>
        <rFont val="宋体"/>
        <family val="3"/>
        <charset val="134"/>
      </rPr>
      <t>昆山中能工业设备有限公司</t>
    </r>
  </si>
  <si>
    <r>
      <rPr>
        <sz val="9"/>
        <rFont val="宋体"/>
        <family val="3"/>
        <charset val="134"/>
      </rPr>
      <t>铝屑空气输送系统检测和铝屑前处理系统检测</t>
    </r>
  </si>
  <si>
    <r>
      <rPr>
        <sz val="9"/>
        <rFont val="宋体"/>
        <family val="3"/>
        <charset val="134"/>
      </rPr>
      <t>上海市计量研究院心电图机等仪器检定检测服务</t>
    </r>
  </si>
  <si>
    <r>
      <rPr>
        <sz val="9"/>
        <rFont val="宋体"/>
        <family val="3"/>
        <charset val="134"/>
      </rPr>
      <t>昆山市计量检测中心尘埃粒子计数器等仪器检定检测服务</t>
    </r>
  </si>
  <si>
    <r>
      <rPr>
        <sz val="9"/>
        <rFont val="宋体"/>
        <family val="3"/>
        <charset val="134"/>
      </rPr>
      <t>华测检测砝码等仪器校准检测服务</t>
    </r>
  </si>
  <si>
    <r>
      <rPr>
        <sz val="9"/>
        <rFont val="宋体"/>
        <family val="3"/>
        <charset val="134"/>
      </rPr>
      <t>苏州计量所红外线测温仪等仪器校准检测服务</t>
    </r>
  </si>
  <si>
    <r>
      <rPr>
        <sz val="9"/>
        <rFont val="宋体"/>
        <family val="3"/>
        <charset val="134"/>
      </rPr>
      <t>昆山恒准计时器等仪器校准检测服务</t>
    </r>
  </si>
  <si>
    <r>
      <rPr>
        <sz val="9"/>
        <rFont val="宋体"/>
        <family val="3"/>
        <charset val="134"/>
      </rPr>
      <t>省特种设备研究院安全阀校验检测服务</t>
    </r>
  </si>
  <si>
    <r>
      <rPr>
        <sz val="9"/>
        <rFont val="宋体"/>
        <family val="3"/>
        <charset val="134"/>
      </rPr>
      <t>多功能表面应力仪检测</t>
    </r>
  </si>
  <si>
    <r>
      <rPr>
        <sz val="9"/>
        <rFont val="宋体"/>
        <family val="3"/>
        <charset val="134"/>
      </rPr>
      <t>苏州精创光学仪器有限公司</t>
    </r>
  </si>
  <si>
    <r>
      <rPr>
        <sz val="9"/>
        <rFont val="宋体"/>
        <family val="3"/>
        <charset val="134"/>
      </rPr>
      <t>便携式测厚仪科技查新</t>
    </r>
  </si>
  <si>
    <r>
      <rPr>
        <sz val="9"/>
        <rFont val="宋体"/>
        <family val="3"/>
        <charset val="134"/>
      </rPr>
      <t>多功能表面应力仪科技查新</t>
    </r>
  </si>
  <si>
    <r>
      <rPr>
        <sz val="9"/>
        <rFont val="宋体"/>
        <family val="3"/>
        <charset val="134"/>
      </rPr>
      <t>全自动智能玻璃表面应力仪科技查新</t>
    </r>
  </si>
  <si>
    <r>
      <rPr>
        <sz val="9"/>
        <rFont val="宋体"/>
        <family val="3"/>
        <charset val="134"/>
      </rPr>
      <t>二次元应力检测一体机检测</t>
    </r>
  </si>
  <si>
    <r>
      <rPr>
        <sz val="9"/>
        <rFont val="宋体"/>
        <family val="3"/>
        <charset val="134"/>
      </rPr>
      <t>二次元应力一体机科技查新</t>
    </r>
  </si>
  <si>
    <t>1</t>
  </si>
  <si>
    <r>
      <rPr>
        <sz val="9"/>
        <rFont val="宋体"/>
        <family val="3"/>
        <charset val="134"/>
      </rPr>
      <t>专利保险</t>
    </r>
  </si>
  <si>
    <r>
      <rPr>
        <sz val="9"/>
        <rFont val="宋体"/>
        <family val="3"/>
        <charset val="134"/>
      </rPr>
      <t>昆山鸿志犀自动化机电设备有限公司</t>
    </r>
  </si>
  <si>
    <r>
      <rPr>
        <sz val="9"/>
        <rFont val="宋体"/>
        <family val="3"/>
        <charset val="134"/>
      </rPr>
      <t>意外伤害保险</t>
    </r>
  </si>
  <si>
    <r>
      <rPr>
        <sz val="9"/>
        <rFont val="宋体"/>
        <family val="3"/>
        <charset val="134"/>
      </rPr>
      <t>雇主责任保险</t>
    </r>
  </si>
  <si>
    <t>2</t>
  </si>
  <si>
    <r>
      <rPr>
        <sz val="9"/>
        <rFont val="宋体"/>
        <family val="3"/>
        <charset val="134"/>
      </rPr>
      <t>专利执行保险</t>
    </r>
  </si>
  <si>
    <r>
      <rPr>
        <sz val="9"/>
        <rFont val="宋体"/>
        <family val="3"/>
        <charset val="134"/>
      </rPr>
      <t>产品责任险</t>
    </r>
  </si>
  <si>
    <r>
      <rPr>
        <sz val="9"/>
        <rFont val="宋体"/>
        <family val="3"/>
        <charset val="134"/>
      </rPr>
      <t>雇主责任险</t>
    </r>
  </si>
  <si>
    <t>3</t>
  </si>
  <si>
    <r>
      <rPr>
        <sz val="9"/>
        <rFont val="宋体"/>
        <family val="3"/>
        <charset val="134"/>
      </rPr>
      <t>江苏宝鑫瑞机械股份有限公司</t>
    </r>
  </si>
  <si>
    <t>4</t>
  </si>
  <si>
    <r>
      <rPr>
        <sz val="9"/>
        <rFont val="宋体"/>
        <family val="3"/>
        <charset val="134"/>
      </rPr>
      <t>雇主险</t>
    </r>
  </si>
  <si>
    <r>
      <rPr>
        <sz val="9"/>
        <rFont val="宋体"/>
        <family val="3"/>
        <charset val="134"/>
      </rPr>
      <t>恩科（苏州）通风系统有限公司</t>
    </r>
  </si>
  <si>
    <r>
      <rPr>
        <sz val="9"/>
        <rFont val="宋体"/>
        <family val="3"/>
        <charset val="134"/>
      </rPr>
      <t>花桥</t>
    </r>
  </si>
  <si>
    <t>5</t>
  </si>
  <si>
    <r>
      <rPr>
        <sz val="9"/>
        <rFont val="宋体"/>
        <family val="3"/>
        <charset val="134"/>
      </rPr>
      <t>财产一切险</t>
    </r>
  </si>
  <si>
    <r>
      <rPr>
        <sz val="9"/>
        <rFont val="宋体"/>
        <family val="3"/>
        <charset val="134"/>
      </rPr>
      <t>昆山国力电子科技股份有限公司</t>
    </r>
  </si>
  <si>
    <t>6</t>
  </si>
  <si>
    <r>
      <rPr>
        <sz val="9"/>
        <rFont val="宋体"/>
        <family val="3"/>
        <charset val="134"/>
      </rPr>
      <t>昆山正工模具有限公司</t>
    </r>
  </si>
  <si>
    <r>
      <rPr>
        <sz val="9"/>
        <rFont val="宋体"/>
        <family val="3"/>
        <charset val="134"/>
      </rPr>
      <t>财产险</t>
    </r>
  </si>
  <si>
    <r>
      <rPr>
        <sz val="9"/>
        <rFont val="宋体"/>
        <family val="3"/>
        <charset val="134"/>
      </rPr>
      <t>昆山硕凯自动化科技有限公司</t>
    </r>
  </si>
  <si>
    <r>
      <rPr>
        <sz val="9"/>
        <rFont val="宋体"/>
        <family val="3"/>
        <charset val="134"/>
      </rPr>
      <t>董事长意外险</t>
    </r>
  </si>
  <si>
    <r>
      <rPr>
        <sz val="9"/>
        <rFont val="宋体"/>
        <family val="3"/>
        <charset val="134"/>
      </rPr>
      <t>高管及研发人员雇主责任险
（</t>
    </r>
    <r>
      <rPr>
        <sz val="9"/>
        <rFont val="Times New Roman"/>
        <family val="1"/>
      </rPr>
      <t>33</t>
    </r>
    <r>
      <rPr>
        <sz val="9"/>
        <rFont val="宋体"/>
        <family val="3"/>
        <charset val="134"/>
      </rPr>
      <t>人）</t>
    </r>
  </si>
  <si>
    <r>
      <rPr>
        <sz val="9"/>
        <rFont val="宋体"/>
        <family val="3"/>
        <charset val="134"/>
      </rPr>
      <t>高管及研发人员意外伤害险
（</t>
    </r>
    <r>
      <rPr>
        <sz val="9"/>
        <rFont val="Times New Roman"/>
        <family val="1"/>
      </rPr>
      <t>33</t>
    </r>
    <r>
      <rPr>
        <sz val="9"/>
        <rFont val="宋体"/>
        <family val="3"/>
        <charset val="134"/>
      </rPr>
      <t>人）</t>
    </r>
  </si>
  <si>
    <r>
      <rPr>
        <sz val="9"/>
        <rFont val="宋体"/>
        <family val="3"/>
        <charset val="134"/>
      </rPr>
      <t>淳华科技</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</si>
  <si>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专利执行险</t>
    </r>
  </si>
  <si>
    <r>
      <rPr>
        <sz val="9"/>
        <rFont val="宋体"/>
        <family val="3"/>
        <charset val="134"/>
      </rPr>
      <t>昆山市创新科技检测仪器有限公司</t>
    </r>
  </si>
  <si>
    <r>
      <rPr>
        <sz val="9"/>
        <rFont val="宋体"/>
        <family val="3"/>
        <charset val="134"/>
      </rPr>
      <t>财产一切险保险单</t>
    </r>
  </si>
  <si>
    <r>
      <rPr>
        <sz val="9"/>
        <rFont val="宋体"/>
        <family val="3"/>
        <charset val="134"/>
      </rPr>
      <t>国寿团体补充医疗保险（</t>
    </r>
    <r>
      <rPr>
        <sz val="9"/>
        <rFont val="Times New Roman"/>
        <family val="1"/>
      </rPr>
      <t>B</t>
    </r>
    <r>
      <rPr>
        <sz val="9"/>
        <rFont val="宋体"/>
        <family val="3"/>
        <charset val="134"/>
      </rPr>
      <t>型）</t>
    </r>
  </si>
  <si>
    <r>
      <rPr>
        <sz val="9"/>
        <rFont val="宋体"/>
        <family val="3"/>
        <charset val="134"/>
      </rPr>
      <t>昆山长鹰硬质合金有限公司</t>
    </r>
  </si>
  <si>
    <r>
      <rPr>
        <sz val="9"/>
        <rFont val="宋体"/>
        <family val="3"/>
        <charset val="134"/>
      </rPr>
      <t>财产保险</t>
    </r>
  </si>
  <si>
    <r>
      <rPr>
        <sz val="9"/>
        <rFont val="宋体"/>
        <family val="3"/>
        <charset val="134"/>
      </rPr>
      <t>江苏康沃动力科技股份有限公司</t>
    </r>
  </si>
  <si>
    <r>
      <rPr>
        <sz val="9"/>
        <rFont val="宋体"/>
        <family val="3"/>
        <charset val="134"/>
      </rPr>
      <t>立德高科（昆山）数码科技有限责任公司</t>
    </r>
  </si>
  <si>
    <r>
      <rPr>
        <sz val="9"/>
        <rFont val="宋体"/>
        <family val="3"/>
        <charset val="134"/>
      </rPr>
      <t>江苏铂英特电子科技有限公司</t>
    </r>
  </si>
  <si>
    <r>
      <rPr>
        <sz val="9"/>
        <rFont val="宋体"/>
        <family val="3"/>
        <charset val="134"/>
      </rPr>
      <t>华德宝机械（昆山）有限公司</t>
    </r>
  </si>
  <si>
    <r>
      <rPr>
        <sz val="9"/>
        <rFont val="宋体"/>
        <family val="3"/>
        <charset val="134"/>
      </rPr>
      <t>优德精密工业（昆山）股份有限公司</t>
    </r>
  </si>
  <si>
    <r>
      <rPr>
        <sz val="9"/>
        <rFont val="宋体"/>
        <family val="3"/>
        <charset val="134"/>
      </rPr>
      <t xml:space="preserve">雇主责任保险
</t>
    </r>
  </si>
  <si>
    <r>
      <rPr>
        <sz val="9"/>
        <rFont val="宋体"/>
        <family val="3"/>
        <charset val="134"/>
      </rPr>
      <t xml:space="preserve">高层个人意外险
</t>
    </r>
  </si>
  <si>
    <r>
      <rPr>
        <sz val="9"/>
        <rFont val="宋体"/>
        <family val="3"/>
        <charset val="134"/>
      </rPr>
      <t>雇主责任险保险单</t>
    </r>
  </si>
  <si>
    <r>
      <rPr>
        <sz val="9"/>
        <rFont val="宋体"/>
        <family val="3"/>
        <charset val="134"/>
      </rPr>
      <t>昆山鸿仕达智能科技有限公司</t>
    </r>
  </si>
  <si>
    <r>
      <t>2018</t>
    </r>
    <r>
      <rPr>
        <b/>
        <sz val="14"/>
        <rFont val="宋体"/>
        <family val="3"/>
        <charset val="134"/>
      </rPr>
      <t>年昆山市科技贷款保证保险、贷款担保补助项目拟认定清单</t>
    </r>
  </si>
  <si>
    <r>
      <rPr>
        <sz val="9"/>
        <rFont val="宋体"/>
        <family val="3"/>
        <charset val="134"/>
      </rPr>
      <t>保证保险</t>
    </r>
  </si>
  <si>
    <r>
      <rPr>
        <sz val="9"/>
        <rFont val="宋体"/>
        <family val="3"/>
        <charset val="134"/>
      </rPr>
      <t>昆山锐芯微电子有限公司</t>
    </r>
  </si>
  <si>
    <r>
      <rPr>
        <sz val="9"/>
        <rFont val="宋体"/>
        <family val="3"/>
        <charset val="134"/>
      </rPr>
      <t>昆山艺可五金有限公司</t>
    </r>
  </si>
  <si>
    <r>
      <rPr>
        <sz val="9"/>
        <rFont val="宋体"/>
        <family val="3"/>
        <charset val="134"/>
      </rPr>
      <t>昆山众汇复合材料有限公司</t>
    </r>
  </si>
  <si>
    <r>
      <rPr>
        <sz val="9"/>
        <rFont val="宋体"/>
        <family val="3"/>
        <charset val="134"/>
      </rPr>
      <t>贷款担保</t>
    </r>
  </si>
  <si>
    <r>
      <rPr>
        <sz val="9"/>
        <rFont val="宋体"/>
        <family val="3"/>
        <charset val="134"/>
      </rPr>
      <t>大河宝利材料科技（苏州）有限公司</t>
    </r>
  </si>
  <si>
    <r>
      <rPr>
        <sz val="9"/>
        <rFont val="宋体"/>
        <family val="3"/>
        <charset val="134"/>
      </rPr>
      <t>昆山龙朋精密电子有限公司</t>
    </r>
  </si>
  <si>
    <r>
      <rPr>
        <sz val="9"/>
        <rFont val="宋体"/>
        <family val="3"/>
        <charset val="134"/>
      </rPr>
      <t>艾瑞森表面技术（苏州）股份有限公司</t>
    </r>
  </si>
  <si>
    <r>
      <rPr>
        <sz val="9"/>
        <rFont val="宋体"/>
        <family val="3"/>
        <charset val="134"/>
      </rPr>
      <t>昆山富日精密机械有限公司</t>
    </r>
  </si>
  <si>
    <r>
      <rPr>
        <sz val="9"/>
        <rFont val="宋体"/>
        <family val="3"/>
        <charset val="134"/>
      </rPr>
      <t>昆山力普电子橡胶有限公司</t>
    </r>
  </si>
  <si>
    <r>
      <rPr>
        <sz val="9"/>
        <rFont val="宋体"/>
        <family val="3"/>
        <charset val="134"/>
      </rPr>
      <t>昆山工统环保科技有限公司</t>
    </r>
  </si>
  <si>
    <r>
      <rPr>
        <sz val="9"/>
        <rFont val="宋体"/>
        <family val="3"/>
        <charset val="134"/>
      </rPr>
      <t>昆山科世茂包装材料有限公司</t>
    </r>
  </si>
  <si>
    <r>
      <rPr>
        <sz val="9"/>
        <rFont val="宋体"/>
        <family val="3"/>
        <charset val="134"/>
      </rPr>
      <t>昆山市恒安工业气体有限公司</t>
    </r>
  </si>
  <si>
    <r>
      <rPr>
        <sz val="9"/>
        <rFont val="宋体"/>
        <family val="3"/>
        <charset val="134"/>
      </rPr>
      <t>昆山韦睿医疗科技有限公司</t>
    </r>
  </si>
  <si>
    <r>
      <rPr>
        <sz val="9"/>
        <rFont val="宋体"/>
        <family val="3"/>
        <charset val="134"/>
      </rPr>
      <t>和君纵达数据科技有限公司</t>
    </r>
  </si>
  <si>
    <r>
      <rPr>
        <sz val="9"/>
        <rFont val="宋体"/>
        <family val="3"/>
        <charset val="134"/>
      </rPr>
      <t>昆山东岸海洋工程有限公司</t>
    </r>
  </si>
  <si>
    <r>
      <rPr>
        <sz val="9"/>
        <rFont val="宋体"/>
        <family val="3"/>
        <charset val="134"/>
      </rPr>
      <t>院士工作站</t>
    </r>
  </si>
  <si>
    <r>
      <rPr>
        <sz val="9"/>
        <rFont val="宋体"/>
        <family val="3"/>
        <charset val="134"/>
      </rPr>
      <t>昆山市物联网信息技术院士工作站</t>
    </r>
  </si>
  <si>
    <r>
      <rPr>
        <sz val="9"/>
        <rFont val="宋体"/>
        <family val="3"/>
        <charset val="134"/>
      </rPr>
      <t>昆山市感光涂料院士工作站</t>
    </r>
  </si>
  <si>
    <r>
      <rPr>
        <sz val="9"/>
        <rFont val="宋体"/>
        <family val="3"/>
        <charset val="134"/>
      </rPr>
      <t>重点实验室</t>
    </r>
  </si>
  <si>
    <r>
      <rPr>
        <sz val="9"/>
        <rFont val="宋体"/>
        <family val="3"/>
        <charset val="134"/>
      </rPr>
      <t>工程技术研究中心</t>
    </r>
  </si>
  <si>
    <r>
      <rPr>
        <b/>
        <sz val="12"/>
        <rFont val="宋体"/>
        <family val="3"/>
        <charset val="134"/>
      </rPr>
      <t>序号</t>
    </r>
  </si>
  <si>
    <r>
      <rPr>
        <b/>
        <sz val="12"/>
        <rFont val="宋体"/>
        <family val="3"/>
        <charset val="134"/>
      </rPr>
      <t>项目名称</t>
    </r>
  </si>
  <si>
    <r>
      <rPr>
        <b/>
        <sz val="12"/>
        <rFont val="宋体"/>
        <family val="3"/>
        <charset val="134"/>
      </rPr>
      <t>承担单位</t>
    </r>
  </si>
  <si>
    <r>
      <rPr>
        <b/>
        <sz val="12"/>
        <rFont val="宋体"/>
        <family val="3"/>
        <charset val="134"/>
      </rPr>
      <t>所属
区镇</t>
    </r>
  </si>
  <si>
    <r>
      <rPr>
        <b/>
        <sz val="12"/>
        <rFont val="宋体"/>
        <family val="3"/>
        <charset val="134"/>
      </rPr>
      <t>备注</t>
    </r>
  </si>
  <si>
    <r>
      <rPr>
        <sz val="12"/>
        <rFont val="宋体"/>
        <family val="3"/>
        <charset val="134"/>
      </rPr>
      <t>交通银行昆山科技金融服务平台</t>
    </r>
  </si>
  <si>
    <r>
      <rPr>
        <sz val="12"/>
        <rFont val="宋体"/>
        <family val="3"/>
        <charset val="134"/>
      </rPr>
      <t>交通银行股份有限公司昆山分行</t>
    </r>
  </si>
  <si>
    <r>
      <rPr>
        <sz val="12"/>
        <rFont val="宋体"/>
        <family val="3"/>
        <charset val="134"/>
      </rPr>
      <t>市级</t>
    </r>
  </si>
  <si>
    <r>
      <t>2018</t>
    </r>
    <r>
      <rPr>
        <b/>
        <sz val="16"/>
        <rFont val="宋体"/>
        <family val="3"/>
        <charset val="134"/>
      </rPr>
      <t>年昆山市科技创新公共服务载体（平台）建设项目拟认定清单</t>
    </r>
  </si>
  <si>
    <r>
      <rPr>
        <sz val="9"/>
        <rFont val="宋体"/>
        <family val="3"/>
        <charset val="134"/>
      </rPr>
      <t>乌克兰国家科学院铝合金新材料装备与技术成果转移</t>
    </r>
    <phoneticPr fontId="4" type="noConversion"/>
  </si>
  <si>
    <r>
      <t>2018</t>
    </r>
    <r>
      <rPr>
        <b/>
        <sz val="16"/>
        <rFont val="宋体"/>
        <family val="3"/>
        <charset val="134"/>
      </rPr>
      <t>年昆山市科技保险风险补偿、保险费补贴项目拟认定清单</t>
    </r>
  </si>
  <si>
    <r>
      <rPr>
        <sz val="9"/>
        <rFont val="宋体"/>
        <family val="3"/>
        <charset val="134"/>
      </rPr>
      <t>高新区</t>
    </r>
    <phoneticPr fontId="4" type="noConversion"/>
  </si>
  <si>
    <r>
      <rPr>
        <sz val="9"/>
        <rFont val="宋体"/>
        <family val="3"/>
        <charset val="134"/>
      </rPr>
      <t>陆家</t>
    </r>
    <phoneticPr fontId="4" type="noConversion"/>
  </si>
  <si>
    <r>
      <rPr>
        <sz val="9"/>
        <rFont val="宋体"/>
        <family val="3"/>
        <charset val="134"/>
      </rPr>
      <t>开发区</t>
    </r>
    <phoneticPr fontId="4" type="noConversion"/>
  </si>
  <si>
    <r>
      <rPr>
        <sz val="9"/>
        <rFont val="宋体"/>
        <family val="3"/>
        <charset val="134"/>
      </rPr>
      <t>高新区</t>
    </r>
    <phoneticPr fontId="4" type="noConversion"/>
  </si>
  <si>
    <r>
      <rPr>
        <sz val="9"/>
        <rFont val="宋体"/>
        <family val="3"/>
        <charset val="134"/>
      </rPr>
      <t>巴城</t>
    </r>
    <phoneticPr fontId="4" type="noConversion"/>
  </si>
  <si>
    <r>
      <rPr>
        <sz val="9"/>
        <rFont val="宋体"/>
        <family val="3"/>
        <charset val="134"/>
      </rPr>
      <t>张浦</t>
    </r>
    <phoneticPr fontId="4" type="noConversion"/>
  </si>
  <si>
    <r>
      <rPr>
        <sz val="9"/>
        <rFont val="宋体"/>
        <family val="3"/>
        <charset val="134"/>
      </rPr>
      <t>花桥</t>
    </r>
    <phoneticPr fontId="4" type="noConversion"/>
  </si>
  <si>
    <r>
      <rPr>
        <sz val="9"/>
        <rFont val="宋体"/>
        <family val="3"/>
        <charset val="134"/>
      </rPr>
      <t>正式签约类</t>
    </r>
  </si>
  <si>
    <r>
      <rPr>
        <sz val="9"/>
        <rFont val="宋体"/>
        <family val="3"/>
        <charset val="134"/>
      </rPr>
      <t>高性能</t>
    </r>
    <r>
      <rPr>
        <sz val="9"/>
        <rFont val="Times New Roman"/>
        <family val="1"/>
      </rPr>
      <t>2618</t>
    </r>
    <r>
      <rPr>
        <sz val="9"/>
        <rFont val="宋体"/>
        <family val="3"/>
        <charset val="134"/>
      </rPr>
      <t>耐热型铝合金格料国产化研发</t>
    </r>
  </si>
  <si>
    <r>
      <rPr>
        <sz val="9"/>
        <rFont val="宋体"/>
        <family val="3"/>
        <charset val="134"/>
      </rPr>
      <t>微流控系统内制备阿维菌素微囊颗粒的研究</t>
    </r>
  </si>
  <si>
    <r>
      <rPr>
        <sz val="9"/>
        <rFont val="宋体"/>
        <family val="3"/>
        <charset val="134"/>
      </rPr>
      <t>高硅铝合金半固态挤压铸造成型技术开发</t>
    </r>
  </si>
  <si>
    <r>
      <rPr>
        <sz val="9"/>
        <rFont val="宋体"/>
        <family val="3"/>
        <charset val="134"/>
      </rPr>
      <t>液晶光学开关技术的研究开发</t>
    </r>
  </si>
  <si>
    <r>
      <rPr>
        <sz val="9"/>
        <rFont val="宋体"/>
        <family val="3"/>
        <charset val="134"/>
      </rPr>
      <t>硫自养反硝化脱氮除磷设备</t>
    </r>
  </si>
  <si>
    <r>
      <rPr>
        <sz val="9"/>
        <rFont val="宋体"/>
        <family val="3"/>
        <charset val="134"/>
      </rPr>
      <t>偏光板显示屏功能膜材料技术研究</t>
    </r>
  </si>
  <si>
    <r>
      <rPr>
        <sz val="9"/>
        <rFont val="宋体"/>
        <family val="3"/>
        <charset val="134"/>
      </rPr>
      <t>表面纳米晶对刹车盘氮碳共渗及其性能影响研究</t>
    </r>
  </si>
  <si>
    <r>
      <rPr>
        <sz val="9"/>
        <rFont val="宋体"/>
        <family val="3"/>
        <charset val="134"/>
      </rPr>
      <t>智能化温湿度试验箱</t>
    </r>
  </si>
  <si>
    <r>
      <rPr>
        <sz val="9"/>
        <rFont val="宋体"/>
        <family val="3"/>
        <charset val="134"/>
      </rPr>
      <t>针织功能性成形服装的创新开发</t>
    </r>
  </si>
  <si>
    <r>
      <rPr>
        <sz val="9"/>
        <rFont val="宋体"/>
        <family val="3"/>
        <charset val="134"/>
      </rPr>
      <t>数字化</t>
    </r>
    <r>
      <rPr>
        <sz val="9"/>
        <rFont val="Times New Roman"/>
        <family val="1"/>
      </rPr>
      <t>AI</t>
    </r>
    <r>
      <rPr>
        <sz val="9"/>
        <rFont val="宋体"/>
        <family val="3"/>
        <charset val="134"/>
      </rPr>
      <t>视觉技术应用</t>
    </r>
  </si>
  <si>
    <r>
      <rPr>
        <sz val="9"/>
        <rFont val="宋体"/>
        <family val="3"/>
        <charset val="134"/>
      </rPr>
      <t>视频智能识别技术研究</t>
    </r>
  </si>
  <si>
    <r>
      <rPr>
        <sz val="9"/>
        <rFont val="宋体"/>
        <family val="3"/>
        <charset val="134"/>
      </rPr>
      <t>苏州索亚机器人技术有限公司</t>
    </r>
  </si>
  <si>
    <r>
      <rPr>
        <sz val="9"/>
        <rFont val="宋体"/>
        <family val="3"/>
        <charset val="134"/>
      </rPr>
      <t>水环境应急技术与装备的研发</t>
    </r>
  </si>
  <si>
    <r>
      <rPr>
        <sz val="9"/>
        <rFont val="宋体"/>
        <family val="3"/>
        <charset val="134"/>
      </rPr>
      <t>金田</t>
    </r>
    <r>
      <rPr>
        <sz val="9"/>
        <rFont val="Times New Roman"/>
        <family val="1"/>
      </rPr>
      <t>5600.800</t>
    </r>
    <r>
      <rPr>
        <sz val="9"/>
        <rFont val="宋体"/>
        <family val="3"/>
        <charset val="134"/>
      </rPr>
      <t>纸机电液控制系统开发</t>
    </r>
  </si>
  <si>
    <r>
      <rPr>
        <sz val="9"/>
        <rFont val="宋体"/>
        <family val="3"/>
        <charset val="134"/>
      </rPr>
      <t>深厚软土上高填路基桥头跳车病害机理及其控制措施研究</t>
    </r>
  </si>
  <si>
    <r>
      <rPr>
        <sz val="9"/>
        <rFont val="宋体"/>
        <family val="3"/>
        <charset val="134"/>
      </rPr>
      <t>磁保持继电器半自动化生产线设备定制研发</t>
    </r>
  </si>
  <si>
    <r>
      <rPr>
        <sz val="9"/>
        <rFont val="宋体"/>
        <family val="3"/>
        <charset val="134"/>
      </rPr>
      <t>越南东海</t>
    </r>
    <r>
      <rPr>
        <sz val="9"/>
        <rFont val="Times New Roman"/>
        <family val="1"/>
      </rPr>
      <t>4882.680</t>
    </r>
    <r>
      <rPr>
        <sz val="9"/>
        <rFont val="宋体"/>
        <family val="3"/>
        <charset val="134"/>
      </rPr>
      <t>纸机电液控制系统开发</t>
    </r>
  </si>
  <si>
    <r>
      <rPr>
        <sz val="9"/>
        <rFont val="宋体"/>
        <family val="3"/>
        <charset val="134"/>
      </rPr>
      <t>智能辅助办案软件系统研发</t>
    </r>
  </si>
  <si>
    <r>
      <rPr>
        <sz val="9"/>
        <rFont val="宋体"/>
        <family val="3"/>
        <charset val="134"/>
      </rPr>
      <t>机器人自动焊接</t>
    </r>
  </si>
  <si>
    <r>
      <t>OLED</t>
    </r>
    <r>
      <rPr>
        <sz val="9"/>
        <rFont val="宋体"/>
        <family val="3"/>
        <charset val="134"/>
      </rPr>
      <t>屏幕测试高精度定位技术开发</t>
    </r>
  </si>
  <si>
    <r>
      <rPr>
        <sz val="9"/>
        <rFont val="宋体"/>
        <family val="3"/>
        <charset val="134"/>
      </rPr>
      <t>超细硬质合金新材质研发</t>
    </r>
  </si>
  <si>
    <r>
      <rPr>
        <sz val="9"/>
        <rFont val="宋体"/>
        <family val="3"/>
        <charset val="134"/>
      </rPr>
      <t>卫生间用空气净化杀菌功能光催化纳米材料及组件研发</t>
    </r>
  </si>
  <si>
    <r>
      <rPr>
        <sz val="9"/>
        <rFont val="宋体"/>
        <family val="3"/>
        <charset val="134"/>
      </rPr>
      <t>应用于汽车零部件生产智能装备定制</t>
    </r>
  </si>
  <si>
    <r>
      <rPr>
        <sz val="9"/>
        <rFont val="宋体"/>
        <family val="3"/>
        <charset val="134"/>
      </rPr>
      <t>用于智能仓储的顶升式</t>
    </r>
    <r>
      <rPr>
        <sz val="9"/>
        <rFont val="Times New Roman"/>
        <family val="1"/>
      </rPr>
      <t>AGV</t>
    </r>
    <r>
      <rPr>
        <sz val="9"/>
        <rFont val="宋体"/>
        <family val="3"/>
        <charset val="134"/>
      </rPr>
      <t>小车研制</t>
    </r>
  </si>
  <si>
    <r>
      <t>“</t>
    </r>
    <r>
      <rPr>
        <sz val="9"/>
        <rFont val="宋体"/>
        <family val="3"/>
        <charset val="134"/>
      </rPr>
      <t>一种烧结炉炉内气氛中</t>
    </r>
    <r>
      <rPr>
        <sz val="9"/>
        <rFont val="Times New Roman"/>
        <family val="1"/>
      </rPr>
      <t>S</t>
    </r>
    <r>
      <rPr>
        <sz val="9"/>
        <rFont val="宋体"/>
        <family val="3"/>
        <charset val="134"/>
      </rPr>
      <t>杂质含量水平的标定方法</t>
    </r>
    <r>
      <rPr>
        <sz val="9"/>
        <rFont val="Times New Roman"/>
        <family val="1"/>
      </rPr>
      <t>”</t>
    </r>
    <r>
      <rPr>
        <sz val="9"/>
        <rFont val="宋体"/>
        <family val="3"/>
        <charset val="134"/>
      </rPr>
      <t>和</t>
    </r>
    <r>
      <rPr>
        <sz val="9"/>
        <rFont val="Times New Roman"/>
        <family val="1"/>
      </rPr>
      <t>“</t>
    </r>
    <r>
      <rPr>
        <sz val="9"/>
        <rFont val="宋体"/>
        <family val="3"/>
        <charset val="134"/>
      </rPr>
      <t>硬质合金生产用高温防粘涂料及其制备方法</t>
    </r>
    <r>
      <rPr>
        <sz val="9"/>
        <rFont val="Times New Roman"/>
        <family val="1"/>
      </rPr>
      <t>”</t>
    </r>
    <r>
      <rPr>
        <sz val="9"/>
        <rFont val="宋体"/>
        <family val="3"/>
        <charset val="134"/>
      </rPr>
      <t>专利转让</t>
    </r>
  </si>
  <si>
    <r>
      <rPr>
        <sz val="9"/>
        <rFont val="宋体"/>
        <family val="3"/>
        <charset val="134"/>
      </rPr>
      <t>聚合物耐磨加硬涂层的设计与制备</t>
    </r>
  </si>
  <si>
    <r>
      <rPr>
        <sz val="9"/>
        <rFont val="宋体"/>
        <family val="3"/>
        <charset val="134"/>
      </rPr>
      <t>搪瓷板材智能冲孔设备定制研发</t>
    </r>
  </si>
  <si>
    <r>
      <rPr>
        <sz val="9"/>
        <rFont val="宋体"/>
        <family val="3"/>
        <charset val="134"/>
      </rPr>
      <t>昆山美邦环境科技股份有限公司</t>
    </r>
  </si>
  <si>
    <r>
      <rPr>
        <sz val="9"/>
        <rFont val="宋体"/>
        <family val="3"/>
        <charset val="134"/>
      </rPr>
      <t>苏州姑苏地区政法大数据可视化展示系统开发</t>
    </r>
  </si>
  <si>
    <r>
      <rPr>
        <sz val="9"/>
        <rFont val="宋体"/>
        <family val="3"/>
        <charset val="134"/>
      </rPr>
      <t>基于微弱信号放大算法的高灵敏度信号探测模块</t>
    </r>
  </si>
  <si>
    <r>
      <rPr>
        <sz val="9"/>
        <rFont val="宋体"/>
        <family val="3"/>
        <charset val="134"/>
      </rPr>
      <t>机器人视觉定位智能分拣上料的研发</t>
    </r>
  </si>
  <si>
    <r>
      <rPr>
        <sz val="9"/>
        <rFont val="宋体"/>
        <family val="3"/>
        <charset val="134"/>
      </rPr>
      <t>工程化超材料多载体高性能组合天线的研发</t>
    </r>
  </si>
  <si>
    <r>
      <rPr>
        <sz val="9"/>
        <rFont val="宋体"/>
        <family val="3"/>
        <charset val="134"/>
      </rPr>
      <t>用于焊缝检测的移动机器人定制</t>
    </r>
  </si>
  <si>
    <r>
      <rPr>
        <sz val="9"/>
        <rFont val="宋体"/>
        <family val="3"/>
        <charset val="134"/>
      </rPr>
      <t>基于</t>
    </r>
    <r>
      <rPr>
        <sz val="9"/>
        <rFont val="Times New Roman"/>
        <family val="1"/>
      </rPr>
      <t>3D</t>
    </r>
    <r>
      <rPr>
        <sz val="9"/>
        <rFont val="宋体"/>
        <family val="3"/>
        <charset val="134"/>
      </rPr>
      <t>视觉的移动载体智能导航系统开发及技术服务</t>
    </r>
  </si>
  <si>
    <r>
      <rPr>
        <sz val="9"/>
        <rFont val="宋体"/>
        <family val="3"/>
        <charset val="134"/>
      </rPr>
      <t>无人机机载人工智能系统研发</t>
    </r>
  </si>
  <si>
    <r>
      <t>BEG523</t>
    </r>
    <r>
      <rPr>
        <sz val="9"/>
        <rFont val="宋体"/>
        <family val="3"/>
        <charset val="134"/>
      </rPr>
      <t>光学指纹识别模组的研发</t>
    </r>
  </si>
  <si>
    <r>
      <rPr>
        <sz val="9"/>
        <rFont val="宋体"/>
        <family val="3"/>
        <charset val="134"/>
      </rPr>
      <t>低功耗智能锁系统研发</t>
    </r>
  </si>
  <si>
    <r>
      <rPr>
        <sz val="9"/>
        <rFont val="宋体"/>
        <family val="3"/>
        <charset val="134"/>
      </rPr>
      <t>江苏邦融微电子有限公司</t>
    </r>
  </si>
  <si>
    <r>
      <t>BFM860</t>
    </r>
    <r>
      <rPr>
        <sz val="9"/>
        <rFont val="宋体"/>
        <family val="3"/>
        <charset val="134"/>
      </rPr>
      <t>半导体模组的研发</t>
    </r>
  </si>
  <si>
    <r>
      <rPr>
        <sz val="9"/>
        <rFont val="宋体"/>
        <family val="3"/>
        <charset val="134"/>
      </rPr>
      <t>胚料智能抛光装备定制研发</t>
    </r>
  </si>
  <si>
    <r>
      <rPr>
        <sz val="9"/>
        <rFont val="宋体"/>
        <family val="3"/>
        <charset val="134"/>
      </rPr>
      <t>舰载无人机自动着舰视觉系统关键技术研究</t>
    </r>
  </si>
  <si>
    <r>
      <rPr>
        <sz val="9"/>
        <rFont val="宋体"/>
        <family val="3"/>
        <charset val="134"/>
      </rPr>
      <t>基于三维视觉传感器和深度学习的无序混杂分拣技术</t>
    </r>
  </si>
  <si>
    <r>
      <rPr>
        <sz val="9"/>
        <rFont val="宋体"/>
        <family val="3"/>
        <charset val="134"/>
      </rPr>
      <t>基于人工智能和深度学习技术的好活共享经济灵活用工平台</t>
    </r>
  </si>
  <si>
    <r>
      <rPr>
        <sz val="9"/>
        <rFont val="宋体"/>
        <family val="3"/>
        <charset val="134"/>
      </rPr>
      <t>智能物联网燃气采集管理方案</t>
    </r>
  </si>
  <si>
    <r>
      <rPr>
        <sz val="9"/>
        <rFont val="宋体"/>
        <family val="3"/>
        <charset val="134"/>
      </rPr>
      <t>昆山南红物联网科技有限公司</t>
    </r>
  </si>
  <si>
    <r>
      <rPr>
        <sz val="9"/>
        <rFont val="宋体"/>
        <family val="3"/>
        <charset val="134"/>
      </rPr>
      <t>汽车变速箱系统智能压装装备</t>
    </r>
  </si>
  <si>
    <r>
      <rPr>
        <sz val="9"/>
        <rFont val="宋体"/>
        <family val="3"/>
        <charset val="134"/>
      </rPr>
      <t>昆山宇辰光通自动化科技有限公司</t>
    </r>
  </si>
  <si>
    <r>
      <rPr>
        <sz val="9"/>
        <rFont val="宋体"/>
        <family val="3"/>
        <charset val="134"/>
      </rPr>
      <t>智能容错指纹识别模组的研发</t>
    </r>
  </si>
  <si>
    <r>
      <rPr>
        <sz val="9"/>
        <rFont val="宋体"/>
        <family val="3"/>
        <charset val="134"/>
      </rPr>
      <t>苏州神指微电子有限公司</t>
    </r>
  </si>
  <si>
    <r>
      <rPr>
        <sz val="9"/>
        <rFont val="宋体"/>
        <family val="3"/>
        <charset val="134"/>
      </rPr>
      <t>制造执行系统的研发</t>
    </r>
  </si>
  <si>
    <r>
      <rPr>
        <sz val="9"/>
        <rFont val="宋体"/>
        <family val="3"/>
        <charset val="134"/>
      </rPr>
      <t>爱维迅自动化科技（昆山）有限公司</t>
    </r>
  </si>
  <si>
    <r>
      <rPr>
        <sz val="9"/>
        <rFont val="宋体"/>
        <family val="3"/>
        <charset val="134"/>
      </rPr>
      <t>面向柔性物流与智能仓储系统的高性能模块化电机驱动控制器技术研究</t>
    </r>
  </si>
  <si>
    <r>
      <rPr>
        <sz val="9"/>
        <rFont val="宋体"/>
        <family val="3"/>
        <charset val="134"/>
      </rPr>
      <t>人脸识别方案的研发</t>
    </r>
  </si>
  <si>
    <r>
      <rPr>
        <sz val="9"/>
        <rFont val="宋体"/>
        <family val="3"/>
        <charset val="134"/>
      </rPr>
      <t>苏州求是真空电子有限公司</t>
    </r>
  </si>
  <si>
    <r>
      <rPr>
        <sz val="9"/>
        <rFont val="宋体"/>
        <family val="3"/>
        <charset val="134"/>
      </rPr>
      <t>电感绝缘材料动态力学性能表征</t>
    </r>
  </si>
  <si>
    <r>
      <rPr>
        <sz val="9"/>
        <rFont val="宋体"/>
        <family val="3"/>
        <charset val="134"/>
      </rPr>
      <t>智能安全保护装置开发</t>
    </r>
  </si>
  <si>
    <r>
      <rPr>
        <sz val="9"/>
        <rFont val="宋体"/>
        <family val="3"/>
        <charset val="134"/>
      </rPr>
      <t>凝结芽孢杆菌生产工艺的研发</t>
    </r>
  </si>
  <si>
    <r>
      <rPr>
        <sz val="9"/>
        <rFont val="宋体"/>
        <family val="3"/>
        <charset val="134"/>
      </rPr>
      <t>仪器设备技术开发</t>
    </r>
  </si>
  <si>
    <r>
      <rPr>
        <sz val="9"/>
        <rFont val="宋体"/>
        <family val="3"/>
        <charset val="134"/>
      </rPr>
      <t>低浓度煤层气发电机组用发动机控制系统</t>
    </r>
  </si>
  <si>
    <r>
      <rPr>
        <sz val="9"/>
        <rFont val="宋体"/>
        <family val="3"/>
        <charset val="134"/>
      </rPr>
      <t>表面处理行业废水处理与贵金属回收技术的研发</t>
    </r>
  </si>
  <si>
    <r>
      <rPr>
        <sz val="9"/>
        <rFont val="宋体"/>
        <family val="3"/>
        <charset val="134"/>
      </rPr>
      <t>汽车空调控制线管动刚度、衰减和安装点试验</t>
    </r>
  </si>
  <si>
    <r>
      <t>STM32F4XX</t>
    </r>
    <r>
      <rPr>
        <sz val="9"/>
        <rFont val="宋体"/>
        <family val="3"/>
        <charset val="134"/>
      </rPr>
      <t>小功率永磁同步电机控制技术开发</t>
    </r>
  </si>
  <si>
    <r>
      <rPr>
        <sz val="9"/>
        <rFont val="宋体"/>
        <family val="3"/>
        <charset val="134"/>
      </rPr>
      <t>人行道及停车场透水铺装结构形式及其运行效能试验研究</t>
    </r>
  </si>
  <si>
    <r>
      <rPr>
        <sz val="9"/>
        <rFont val="宋体"/>
        <family val="3"/>
        <charset val="134"/>
      </rPr>
      <t>金属粉尘高效湿法一体化处理装备及安全生产监控系统开发</t>
    </r>
  </si>
  <si>
    <r>
      <rPr>
        <sz val="9"/>
        <rFont val="宋体"/>
        <family val="3"/>
        <charset val="134"/>
      </rPr>
      <t>纺织纤维着色及功能化改性技术的研究</t>
    </r>
  </si>
  <si>
    <r>
      <rPr>
        <sz val="9"/>
        <rFont val="宋体"/>
        <family val="3"/>
        <charset val="134"/>
      </rPr>
      <t>高性能醇酸树脂涂料的研发</t>
    </r>
  </si>
  <si>
    <r>
      <rPr>
        <sz val="9"/>
        <rFont val="宋体"/>
        <family val="3"/>
        <charset val="134"/>
      </rPr>
      <t>车用粉末涂装设备关键技术开发</t>
    </r>
  </si>
  <si>
    <r>
      <rPr>
        <sz val="9"/>
        <rFont val="宋体"/>
        <family val="3"/>
        <charset val="134"/>
      </rPr>
      <t>子午胎一次法智能化柔性成型装备的研发及产业化</t>
    </r>
  </si>
  <si>
    <r>
      <rPr>
        <sz val="9"/>
        <rFont val="宋体"/>
        <family val="3"/>
        <charset val="134"/>
      </rPr>
      <t>改性壳聚糖</t>
    </r>
    <r>
      <rPr>
        <sz val="9"/>
        <rFont val="Times New Roman"/>
        <family val="1"/>
      </rPr>
      <t>TEMPO</t>
    </r>
    <r>
      <rPr>
        <sz val="9"/>
        <rFont val="宋体"/>
        <family val="3"/>
        <charset val="134"/>
      </rPr>
      <t>选择性氧化反应的研究与产业化</t>
    </r>
  </si>
  <si>
    <r>
      <rPr>
        <sz val="9"/>
        <rFont val="宋体"/>
        <family val="3"/>
        <charset val="134"/>
      </rPr>
      <t>柔性组合夹具智能装配系统开发</t>
    </r>
  </si>
  <si>
    <r>
      <rPr>
        <sz val="9"/>
        <rFont val="宋体"/>
        <family val="3"/>
        <charset val="134"/>
      </rPr>
      <t>智能制造工业物联网机器人大数据分析系统</t>
    </r>
  </si>
  <si>
    <r>
      <rPr>
        <sz val="9"/>
        <rFont val="宋体"/>
        <family val="3"/>
        <charset val="134"/>
      </rPr>
      <t>工业机器人集成实验室数字化信息采集系统</t>
    </r>
  </si>
  <si>
    <r>
      <rPr>
        <sz val="9"/>
        <rFont val="宋体"/>
        <family val="3"/>
        <charset val="134"/>
      </rPr>
      <t>柔性组合夹具虚拟装配系统开发</t>
    </r>
  </si>
  <si>
    <r>
      <rPr>
        <sz val="9"/>
        <rFont val="宋体"/>
        <family val="3"/>
        <charset val="134"/>
      </rPr>
      <t>汽车防撞横梁冲压工艺优化与模具设计</t>
    </r>
  </si>
  <si>
    <r>
      <rPr>
        <sz val="9"/>
        <rFont val="宋体"/>
        <family val="3"/>
        <charset val="134"/>
      </rPr>
      <t>昆山永康精密模具有限公司</t>
    </r>
  </si>
  <si>
    <r>
      <rPr>
        <sz val="9"/>
        <rFont val="宋体"/>
        <family val="3"/>
        <charset val="134"/>
      </rPr>
      <t>小型锻件智能检测关键技术及系统开发</t>
    </r>
  </si>
  <si>
    <r>
      <rPr>
        <sz val="9"/>
        <rFont val="宋体"/>
        <family val="3"/>
        <charset val="134"/>
      </rPr>
      <t>多层涂层的性能及切削应用</t>
    </r>
  </si>
  <si>
    <r>
      <rPr>
        <sz val="9"/>
        <rFont val="宋体"/>
        <family val="3"/>
        <charset val="134"/>
      </rPr>
      <t>显微图像分析软件开发</t>
    </r>
  </si>
  <si>
    <r>
      <rPr>
        <sz val="9"/>
        <rFont val="宋体"/>
        <family val="3"/>
        <charset val="134"/>
      </rPr>
      <t>苏州富莱智能科技有限公司</t>
    </r>
  </si>
  <si>
    <r>
      <rPr>
        <sz val="9"/>
        <rFont val="宋体"/>
        <family val="3"/>
        <charset val="134"/>
      </rPr>
      <t>基于不同功能需求的系列军民两用方舱研发</t>
    </r>
  </si>
  <si>
    <r>
      <t>Scara</t>
    </r>
    <r>
      <rPr>
        <sz val="9"/>
        <rFont val="宋体"/>
        <family val="3"/>
        <charset val="134"/>
      </rPr>
      <t>机器人动力学模型建立与应用</t>
    </r>
  </si>
  <si>
    <r>
      <rPr>
        <sz val="9"/>
        <rFont val="宋体"/>
        <family val="3"/>
        <charset val="134"/>
      </rPr>
      <t>用于喷丸强化的自动磁性分离机构工艺的判定及成果转化</t>
    </r>
  </si>
  <si>
    <r>
      <rPr>
        <sz val="9"/>
        <rFont val="宋体"/>
        <family val="3"/>
        <charset val="134"/>
      </rPr>
      <t>具有可变电学特性的光电功能薄膜开发</t>
    </r>
  </si>
  <si>
    <r>
      <rPr>
        <sz val="9"/>
        <rFont val="宋体"/>
        <family val="3"/>
        <charset val="134"/>
      </rPr>
      <t>柔性衬底及平坦化层用聚酰亚胺树脂合成基础开发</t>
    </r>
  </si>
  <si>
    <r>
      <t>63</t>
    </r>
    <r>
      <rPr>
        <sz val="9"/>
        <rFont val="宋体"/>
        <family val="3"/>
        <charset val="134"/>
      </rPr>
      <t>吨新型矿石抓斗分析、</t>
    </r>
    <r>
      <rPr>
        <sz val="9"/>
        <rFont val="Times New Roman"/>
        <family val="1"/>
      </rPr>
      <t>48</t>
    </r>
    <r>
      <rPr>
        <sz val="9"/>
        <rFont val="宋体"/>
        <family val="3"/>
        <charset val="134"/>
      </rPr>
      <t>吨新型抓斗分析</t>
    </r>
  </si>
  <si>
    <r>
      <rPr>
        <sz val="9"/>
        <rFont val="宋体"/>
        <family val="3"/>
        <charset val="134"/>
      </rPr>
      <t>小型化光纤光谱仪光机模组开发</t>
    </r>
  </si>
  <si>
    <r>
      <rPr>
        <sz val="9"/>
        <rFont val="宋体"/>
        <family val="3"/>
        <charset val="134"/>
      </rPr>
      <t>昆山书豪仪器科技有限公司</t>
    </r>
  </si>
  <si>
    <r>
      <rPr>
        <sz val="9"/>
        <rFont val="宋体"/>
        <family val="3"/>
        <charset val="134"/>
      </rPr>
      <t>金属基材表面毛细结构的形成与优化</t>
    </r>
  </si>
  <si>
    <r>
      <rPr>
        <sz val="9"/>
        <rFont val="宋体"/>
        <family val="3"/>
        <charset val="134"/>
      </rPr>
      <t>自动物流成套装备研发及产业化</t>
    </r>
  </si>
  <si>
    <r>
      <rPr>
        <sz val="9"/>
        <rFont val="宋体"/>
        <family val="3"/>
        <charset val="134"/>
      </rPr>
      <t>琨山智能门锁设计开发技术服务项目</t>
    </r>
  </si>
  <si>
    <r>
      <t>5.5KW</t>
    </r>
    <r>
      <rPr>
        <sz val="9"/>
        <rFont val="宋体"/>
        <family val="3"/>
        <charset val="134"/>
      </rPr>
      <t>同步磁阻电机的电磁特性研究</t>
    </r>
  </si>
  <si>
    <r>
      <rPr>
        <sz val="9"/>
        <rFont val="宋体"/>
        <family val="3"/>
        <charset val="134"/>
      </rPr>
      <t>意向类</t>
    </r>
  </si>
  <si>
    <r>
      <rPr>
        <sz val="9"/>
        <rFont val="宋体"/>
        <family val="3"/>
        <charset val="134"/>
      </rPr>
      <t>基于物联网技术的教育机器人嵌入式开发平台</t>
    </r>
  </si>
  <si>
    <r>
      <rPr>
        <sz val="9"/>
        <rFont val="宋体"/>
        <family val="3"/>
        <charset val="134"/>
      </rPr>
      <t>中辰与昆山杜克大学生产优化合作项目</t>
    </r>
  </si>
  <si>
    <r>
      <rPr>
        <sz val="9"/>
        <rFont val="宋体"/>
        <family val="3"/>
        <charset val="134"/>
      </rPr>
      <t>机器人集成控制系统联合攻关产学研项目</t>
    </r>
  </si>
  <si>
    <r>
      <rPr>
        <sz val="9"/>
        <rFont val="宋体"/>
        <family val="3"/>
        <charset val="134"/>
      </rPr>
      <t>毫米波、太赫兹真空期间高品结构</t>
    </r>
    <r>
      <rPr>
        <sz val="9"/>
        <rFont val="Times New Roman"/>
        <family val="1"/>
      </rPr>
      <t>3D</t>
    </r>
    <r>
      <rPr>
        <sz val="9"/>
        <rFont val="宋体"/>
        <family val="3"/>
        <charset val="134"/>
      </rPr>
      <t>打印技术的基础与实现研究（意向类）</t>
    </r>
  </si>
  <si>
    <r>
      <rPr>
        <sz val="9"/>
        <rFont val="宋体"/>
        <family val="3"/>
        <charset val="134"/>
      </rPr>
      <t>智能仓储机器人电池应急保护装置开发</t>
    </r>
  </si>
  <si>
    <r>
      <rPr>
        <sz val="9"/>
        <rFont val="宋体"/>
        <family val="3"/>
        <charset val="134"/>
      </rPr>
      <t>加硬涂层用高性能光固化剂的研发</t>
    </r>
  </si>
  <si>
    <r>
      <rPr>
        <sz val="9"/>
        <rFont val="宋体"/>
        <family val="3"/>
        <charset val="134"/>
      </rPr>
      <t>柔性气凝胶纳米新材料的研发</t>
    </r>
  </si>
  <si>
    <r>
      <rPr>
        <sz val="9"/>
        <rFont val="宋体"/>
        <family val="3"/>
        <charset val="134"/>
      </rPr>
      <t>腺相关病毒基因治疗</t>
    </r>
  </si>
  <si>
    <r>
      <rPr>
        <sz val="9"/>
        <rFont val="宋体"/>
        <family val="3"/>
        <charset val="134"/>
      </rPr>
      <t>机器人动态抓取技术产学研合作</t>
    </r>
  </si>
  <si>
    <r>
      <rPr>
        <sz val="9"/>
        <rFont val="宋体"/>
        <family val="3"/>
        <charset val="134"/>
      </rPr>
      <t>新能源领域内无损检测控制技术产学研项目</t>
    </r>
  </si>
  <si>
    <r>
      <rPr>
        <sz val="9"/>
        <rFont val="宋体"/>
        <family val="3"/>
        <charset val="134"/>
      </rPr>
      <t>江苏艾联新能源智能装备有限公司</t>
    </r>
  </si>
  <si>
    <r>
      <rPr>
        <sz val="9"/>
        <rFont val="宋体"/>
        <family val="3"/>
        <charset val="134"/>
      </rPr>
      <t>多效复合微生物菌剂的研发</t>
    </r>
  </si>
  <si>
    <r>
      <rPr>
        <sz val="9"/>
        <rFont val="宋体"/>
        <family val="3"/>
        <charset val="134"/>
      </rPr>
      <t>若宇检具产学研意向合作项目</t>
    </r>
  </si>
  <si>
    <r>
      <t>HJ-K-BS</t>
    </r>
    <r>
      <rPr>
        <sz val="9"/>
        <rFont val="宋体"/>
        <family val="3"/>
        <charset val="134"/>
      </rPr>
      <t>自动珍珠棉生产线的研发与产业化</t>
    </r>
  </si>
  <si>
    <r>
      <rPr>
        <sz val="9"/>
        <rFont val="宋体"/>
        <family val="3"/>
        <charset val="134"/>
      </rPr>
      <t>等离子</t>
    </r>
    <r>
      <rPr>
        <sz val="9"/>
        <rFont val="Times New Roman"/>
        <family val="1"/>
      </rPr>
      <t>+</t>
    </r>
    <r>
      <rPr>
        <sz val="9"/>
        <rFont val="宋体"/>
        <family val="3"/>
        <charset val="134"/>
      </rPr>
      <t>光催化协同技术的研究开发</t>
    </r>
  </si>
  <si>
    <r>
      <rPr>
        <sz val="9"/>
        <rFont val="宋体"/>
        <family val="3"/>
        <charset val="134"/>
      </rPr>
      <t>自动化液晶显示器装配检测线核心算法研究</t>
    </r>
  </si>
  <si>
    <r>
      <rPr>
        <sz val="9"/>
        <rFont val="宋体"/>
        <family val="3"/>
        <charset val="134"/>
      </rPr>
      <t>智能电源控制器开发</t>
    </r>
  </si>
  <si>
    <r>
      <rPr>
        <sz val="9"/>
        <rFont val="宋体"/>
        <family val="3"/>
        <charset val="134"/>
      </rPr>
      <t>无料柄一次成型机控制板开发</t>
    </r>
  </si>
  <si>
    <r>
      <rPr>
        <sz val="9"/>
        <rFont val="宋体"/>
        <family val="3"/>
        <charset val="134"/>
      </rPr>
      <t>基于石墨烯热扩散膜的电磁波吸收材料的关键技术的研发与产业化</t>
    </r>
  </si>
  <si>
    <r>
      <rPr>
        <sz val="9"/>
        <rFont val="宋体"/>
        <family val="3"/>
        <charset val="134"/>
      </rPr>
      <t>植物照明光源</t>
    </r>
  </si>
  <si>
    <r>
      <rPr>
        <sz val="9"/>
        <rFont val="宋体"/>
        <family val="3"/>
        <charset val="134"/>
      </rPr>
      <t>外循环厌氧反应器</t>
    </r>
  </si>
  <si>
    <r>
      <rPr>
        <sz val="9"/>
        <rFont val="宋体"/>
        <family val="3"/>
        <charset val="134"/>
      </rPr>
      <t>冲床压机智能连线生产系统</t>
    </r>
  </si>
  <si>
    <r>
      <rPr>
        <sz val="9"/>
        <rFont val="宋体"/>
        <family val="3"/>
        <charset val="134"/>
      </rPr>
      <t>昆山巧乐机器人有限公司</t>
    </r>
  </si>
  <si>
    <r>
      <rPr>
        <sz val="9"/>
        <rFont val="宋体"/>
        <family val="3"/>
        <charset val="134"/>
      </rPr>
      <t>精细纸模制品防掉屑技术研究与产业化</t>
    </r>
  </si>
  <si>
    <r>
      <rPr>
        <sz val="9"/>
        <rFont val="宋体"/>
        <family val="3"/>
        <charset val="134"/>
      </rPr>
      <t>校企产学研合作协议</t>
    </r>
  </si>
  <si>
    <r>
      <rPr>
        <sz val="9"/>
        <rFont val="宋体"/>
        <family val="3"/>
        <charset val="134"/>
      </rPr>
      <t>毛细管供冷供暖系统用热泵的研发</t>
    </r>
  </si>
  <si>
    <r>
      <rPr>
        <sz val="9"/>
        <rFont val="宋体"/>
        <family val="3"/>
        <charset val="134"/>
      </rPr>
      <t>昆山开思拓空调技术有限公司</t>
    </r>
  </si>
  <si>
    <r>
      <rPr>
        <sz val="9"/>
        <rFont val="宋体"/>
        <family val="3"/>
        <charset val="134"/>
      </rPr>
      <t>联合开发消除挤压过程中有害金属化合物杂质影响的技术</t>
    </r>
  </si>
  <si>
    <r>
      <t>CT</t>
    </r>
    <r>
      <rPr>
        <sz val="9"/>
        <rFont val="宋体"/>
        <family val="3"/>
        <charset val="134"/>
      </rPr>
      <t>球管研发、工艺的技术引进</t>
    </r>
  </si>
  <si>
    <r>
      <t>100KW</t>
    </r>
    <r>
      <rPr>
        <sz val="9"/>
        <rFont val="宋体"/>
        <family val="3"/>
        <charset val="134"/>
      </rPr>
      <t>隧道式微波解冻设备的技术研发与产业化</t>
    </r>
  </si>
  <si>
    <r>
      <rPr>
        <sz val="9"/>
        <rFont val="宋体"/>
        <family val="3"/>
        <charset val="134"/>
      </rPr>
      <t>江苏麦克威微波技术有限公司</t>
    </r>
  </si>
  <si>
    <r>
      <rPr>
        <sz val="9"/>
        <rFont val="宋体"/>
        <family val="3"/>
        <charset val="134"/>
      </rPr>
      <t>餐饮厨房设备智能管理一体化解决方案的合作研发</t>
    </r>
  </si>
  <si>
    <r>
      <rPr>
        <sz val="9"/>
        <rFont val="宋体"/>
        <family val="3"/>
        <charset val="134"/>
      </rPr>
      <t>江苏特思达电子科技股份有限公司</t>
    </r>
  </si>
  <si>
    <r>
      <rPr>
        <sz val="9"/>
        <rFont val="宋体"/>
        <family val="3"/>
        <charset val="134"/>
      </rPr>
      <t>复合材料结构健康监测技术研发</t>
    </r>
  </si>
  <si>
    <r>
      <rPr>
        <sz val="9"/>
        <rFont val="宋体"/>
        <family val="3"/>
        <charset val="134"/>
      </rPr>
      <t>昆山盈思格物无损检测科技有限公司</t>
    </r>
  </si>
  <si>
    <r>
      <t>3D</t>
    </r>
    <r>
      <rPr>
        <sz val="9"/>
        <rFont val="宋体"/>
        <family val="3"/>
        <charset val="134"/>
      </rPr>
      <t>打印技术及</t>
    </r>
    <r>
      <rPr>
        <sz val="9"/>
        <rFont val="Times New Roman"/>
        <family val="1"/>
      </rPr>
      <t>3D</t>
    </r>
    <r>
      <rPr>
        <sz val="9"/>
        <rFont val="宋体"/>
        <family val="3"/>
        <charset val="134"/>
      </rPr>
      <t>打印服饰研发及产业化</t>
    </r>
  </si>
  <si>
    <r>
      <rPr>
        <sz val="9"/>
        <rFont val="宋体"/>
        <family val="3"/>
        <charset val="134"/>
      </rPr>
      <t>腾飞科技股份有限公司</t>
    </r>
  </si>
  <si>
    <r>
      <rPr>
        <sz val="9"/>
        <rFont val="宋体"/>
        <family val="3"/>
        <charset val="134"/>
      </rPr>
      <t>全自动高精度数控外圆磨床的合作研发</t>
    </r>
  </si>
  <si>
    <r>
      <rPr>
        <sz val="9"/>
        <rFont val="宋体"/>
        <family val="3"/>
        <charset val="134"/>
      </rPr>
      <t>罗森伯格技术（昆山）有限公司</t>
    </r>
  </si>
  <si>
    <r>
      <rPr>
        <sz val="9"/>
        <rFont val="宋体"/>
        <family val="3"/>
        <charset val="134"/>
      </rPr>
      <t>槽式烫平机技术引进与产品产业化开发</t>
    </r>
  </si>
  <si>
    <r>
      <rPr>
        <sz val="9"/>
        <rFont val="宋体"/>
        <family val="3"/>
        <charset val="134"/>
      </rPr>
      <t>昆山川岛洗涤机械有限公司</t>
    </r>
  </si>
  <si>
    <r>
      <rPr>
        <sz val="9"/>
        <rFont val="宋体"/>
        <family val="3"/>
        <charset val="134"/>
      </rPr>
      <t>乘用车同步器的碳纤维复合材料耐磨件研制</t>
    </r>
  </si>
  <si>
    <r>
      <rPr>
        <sz val="9"/>
        <rFont val="宋体"/>
        <family val="3"/>
        <charset val="134"/>
      </rPr>
      <t>昆山盛夏复合材料科技有限公司</t>
    </r>
  </si>
  <si>
    <r>
      <rPr>
        <sz val="9"/>
        <rFont val="宋体"/>
        <family val="3"/>
        <charset val="134"/>
      </rPr>
      <t>辅助改善记忆</t>
    </r>
    <r>
      <rPr>
        <sz val="9"/>
        <rFont val="Times New Roman"/>
        <family val="1"/>
      </rPr>
      <t>AZH</t>
    </r>
    <r>
      <rPr>
        <sz val="9"/>
        <rFont val="宋体"/>
        <family val="3"/>
        <charset val="134"/>
      </rPr>
      <t>食品项目的合作开发与上市</t>
    </r>
  </si>
  <si>
    <r>
      <rPr>
        <sz val="9"/>
        <rFont val="宋体"/>
        <family val="3"/>
        <charset val="134"/>
      </rPr>
      <t>苏州卓凯生物技术有限公司</t>
    </r>
  </si>
  <si>
    <r>
      <rPr>
        <sz val="9"/>
        <rFont val="宋体"/>
        <family val="3"/>
        <charset val="134"/>
      </rPr>
      <t>生物安全防护系统</t>
    </r>
    <r>
      <rPr>
        <sz val="9"/>
        <rFont val="Times New Roman"/>
        <family val="1"/>
      </rPr>
      <t>-</t>
    </r>
    <r>
      <rPr>
        <sz val="9"/>
        <rFont val="宋体"/>
        <family val="3"/>
        <charset val="134"/>
      </rPr>
      <t>袋进袋出排气装置的研发</t>
    </r>
  </si>
  <si>
    <r>
      <rPr>
        <sz val="9"/>
        <rFont val="宋体"/>
        <family val="3"/>
        <charset val="134"/>
      </rPr>
      <t>苏州维德姆设备科技有限公司</t>
    </r>
  </si>
  <si>
    <r>
      <rPr>
        <sz val="9"/>
        <rFont val="宋体"/>
        <family val="3"/>
        <charset val="134"/>
      </rPr>
      <t>金刚石切割线电镀金刚石上镀率、结合力的研究</t>
    </r>
  </si>
  <si>
    <r>
      <rPr>
        <sz val="9"/>
        <rFont val="宋体"/>
        <family val="3"/>
        <charset val="134"/>
      </rPr>
      <t>苏州泽璟生物制药有限公司并购海外研发机构项目</t>
    </r>
  </si>
  <si>
    <r>
      <t>2018</t>
    </r>
    <r>
      <rPr>
        <b/>
        <sz val="18"/>
        <rFont val="宋体"/>
        <family val="3"/>
        <charset val="134"/>
      </rPr>
      <t>年昆山市新型研发机构建设专项拟立项清单</t>
    </r>
    <phoneticPr fontId="4" type="noConversion"/>
  </si>
  <si>
    <r>
      <rPr>
        <b/>
        <sz val="9"/>
        <rFont val="宋体"/>
        <family val="3"/>
        <charset val="134"/>
      </rPr>
      <t>所属
区镇</t>
    </r>
    <phoneticPr fontId="4" type="noConversion"/>
  </si>
  <si>
    <r>
      <rPr>
        <b/>
        <sz val="10"/>
        <rFont val="宋体"/>
        <family val="3"/>
        <charset val="134"/>
      </rPr>
      <t>备注</t>
    </r>
    <phoneticPr fontId="4" type="noConversion"/>
  </si>
  <si>
    <r>
      <rPr>
        <sz val="9"/>
        <rFont val="宋体"/>
        <family val="3"/>
        <charset val="134"/>
      </rPr>
      <t>昆山国力大功率器件工业技术研究院</t>
    </r>
  </si>
  <si>
    <r>
      <rPr>
        <sz val="9"/>
        <rFont val="宋体"/>
        <family val="3"/>
        <charset val="134"/>
      </rPr>
      <t>昆山国力大功率器件工业技术研究院有限公司</t>
    </r>
  </si>
  <si>
    <r>
      <rPr>
        <sz val="9"/>
        <rFont val="宋体"/>
        <family val="3"/>
        <charset val="134"/>
      </rPr>
      <t>昆山亿趣信息技术研究院建设</t>
    </r>
  </si>
  <si>
    <r>
      <rPr>
        <sz val="9"/>
        <rFont val="宋体"/>
        <family val="3"/>
        <charset val="134"/>
      </rPr>
      <t>昆山工研院机器人与智能制造技术研发中心建设</t>
    </r>
  </si>
  <si>
    <r>
      <rPr>
        <sz val="9"/>
        <rFont val="宋体"/>
        <family val="3"/>
        <charset val="134"/>
      </rPr>
      <t>昆山市工研院智能制造技术有限公司</t>
    </r>
  </si>
  <si>
    <r>
      <rPr>
        <sz val="9"/>
        <rFont val="宋体"/>
        <family val="3"/>
        <charset val="134"/>
      </rPr>
      <t>昆山蕴启工业智能制造实验室</t>
    </r>
  </si>
  <si>
    <r>
      <rPr>
        <sz val="9"/>
        <rFont val="宋体"/>
        <family val="3"/>
        <charset val="134"/>
      </rPr>
      <t>昆山蕴启工业智能制造实验室有限公司</t>
    </r>
  </si>
  <si>
    <r>
      <rPr>
        <sz val="9"/>
        <rFont val="宋体"/>
        <family val="3"/>
        <charset val="134"/>
      </rPr>
      <t>江苏云能电器研究院建设</t>
    </r>
  </si>
  <si>
    <r>
      <rPr>
        <sz val="9"/>
        <rFont val="宋体"/>
        <family val="3"/>
        <charset val="134"/>
      </rPr>
      <t>江苏云能电器研究院有限公司</t>
    </r>
  </si>
  <si>
    <r>
      <rPr>
        <sz val="9"/>
        <rFont val="宋体"/>
        <family val="3"/>
        <charset val="134"/>
      </rPr>
      <t>科腾生物技术研究院建设</t>
    </r>
  </si>
  <si>
    <r>
      <rPr>
        <sz val="9"/>
        <rFont val="宋体"/>
        <family val="3"/>
        <charset val="134"/>
      </rPr>
      <t>昆山科腾生物科技有限公司</t>
    </r>
  </si>
  <si>
    <r>
      <rPr>
        <sz val="9"/>
        <rFont val="宋体"/>
        <family val="3"/>
        <charset val="134"/>
      </rPr>
      <t>新能源轻量化车辆高效增材模具及智能制造技术协同创新平台</t>
    </r>
  </si>
  <si>
    <r>
      <rPr>
        <sz val="9"/>
        <rFont val="宋体"/>
        <family val="3"/>
        <charset val="134"/>
      </rPr>
      <t>生物识别技术联合实验室</t>
    </r>
  </si>
  <si>
    <r>
      <rPr>
        <sz val="9"/>
        <rFont val="宋体"/>
        <family val="3"/>
        <charset val="134"/>
      </rPr>
      <t>动态大数据人工智能技术研发联合实验室</t>
    </r>
  </si>
  <si>
    <r>
      <rPr>
        <sz val="9"/>
        <rFont val="宋体"/>
        <family val="3"/>
        <charset val="134"/>
      </rPr>
      <t>东南大学国家技术转移中心昆山分中心</t>
    </r>
  </si>
  <si>
    <r>
      <rPr>
        <sz val="9"/>
        <rFont val="宋体"/>
        <family val="3"/>
        <charset val="134"/>
      </rPr>
      <t>陆家科技办</t>
    </r>
  </si>
  <si>
    <r>
      <rPr>
        <sz val="9"/>
        <rFont val="宋体"/>
        <family val="3"/>
        <charset val="134"/>
      </rPr>
      <t>昆山摩能网络科技有限公司与华东理工大学化工学院共建</t>
    </r>
    <r>
      <rPr>
        <sz val="9"/>
        <rFont val="Times New Roman"/>
        <family val="1"/>
      </rPr>
      <t>“</t>
    </r>
    <r>
      <rPr>
        <sz val="9"/>
        <rFont val="宋体"/>
        <family val="3"/>
        <charset val="134"/>
      </rPr>
      <t>胶粘新材料应用实验室</t>
    </r>
    <r>
      <rPr>
        <sz val="9"/>
        <rFont val="Times New Roman"/>
        <family val="1"/>
      </rPr>
      <t>”</t>
    </r>
  </si>
  <si>
    <r>
      <rPr>
        <sz val="9"/>
        <rFont val="宋体"/>
        <family val="3"/>
        <charset val="134"/>
      </rPr>
      <t>昆山摩能网络科技有限公司</t>
    </r>
  </si>
  <si>
    <r>
      <rPr>
        <sz val="9"/>
        <rFont val="宋体"/>
        <family val="3"/>
        <charset val="134"/>
      </rPr>
      <t>东南大学苏州研究院与中科创业服务中心合作共建协同创新创业平台</t>
    </r>
  </si>
  <si>
    <r>
      <rPr>
        <sz val="9"/>
        <rFont val="宋体"/>
        <family val="3"/>
        <charset val="134"/>
      </rPr>
      <t>周庄镇科技办</t>
    </r>
  </si>
  <si>
    <r>
      <t>2018</t>
    </r>
    <r>
      <rPr>
        <b/>
        <sz val="18"/>
        <rFont val="宋体"/>
        <family val="3"/>
        <charset val="134"/>
      </rPr>
      <t>年订制储备一批科技成果项目拟立项清单</t>
    </r>
    <phoneticPr fontId="4" type="noConversion"/>
  </si>
  <si>
    <r>
      <rPr>
        <b/>
        <sz val="9"/>
        <rFont val="宋体"/>
        <family val="3"/>
        <charset val="134"/>
      </rPr>
      <t>序号</t>
    </r>
    <phoneticPr fontId="4" type="noConversion"/>
  </si>
  <si>
    <r>
      <rPr>
        <b/>
        <sz val="9"/>
        <rFont val="宋体"/>
        <family val="3"/>
        <charset val="134"/>
      </rPr>
      <t>项目名称</t>
    </r>
    <phoneticPr fontId="4" type="noConversion"/>
  </si>
  <si>
    <r>
      <rPr>
        <b/>
        <sz val="9"/>
        <rFont val="宋体"/>
        <family val="3"/>
        <charset val="134"/>
      </rPr>
      <t>承担单位</t>
    </r>
    <phoneticPr fontId="4" type="noConversion"/>
  </si>
  <si>
    <r>
      <rPr>
        <b/>
        <sz val="9"/>
        <rFont val="宋体"/>
        <family val="3"/>
        <charset val="134"/>
      </rPr>
      <t>备注</t>
    </r>
    <phoneticPr fontId="4" type="noConversion"/>
  </si>
  <si>
    <r>
      <rPr>
        <sz val="9"/>
        <rFont val="宋体"/>
        <family val="3"/>
        <charset val="134"/>
      </rPr>
      <t>鼎镁（昆山）新材料科技有限公司</t>
    </r>
    <phoneticPr fontId="4" type="noConversion"/>
  </si>
  <si>
    <r>
      <rPr>
        <sz val="9"/>
        <rFont val="宋体"/>
        <family val="3"/>
        <charset val="134"/>
      </rPr>
      <t>江苏龙灯化学有限公司</t>
    </r>
    <phoneticPr fontId="4" type="noConversion"/>
  </si>
  <si>
    <r>
      <rPr>
        <sz val="9"/>
        <rFont val="宋体"/>
        <family val="3"/>
        <charset val="134"/>
      </rPr>
      <t>昆山龙腾光电有限公司</t>
    </r>
    <phoneticPr fontId="4" type="noConversion"/>
  </si>
  <si>
    <r>
      <rPr>
        <sz val="9"/>
        <rFont val="宋体"/>
        <family val="3"/>
        <charset val="134"/>
      </rPr>
      <t>苏州清控环保科技有限公司</t>
    </r>
    <phoneticPr fontId="4" type="noConversion"/>
  </si>
  <si>
    <r>
      <rPr>
        <sz val="9"/>
        <rFont val="宋体"/>
        <family val="3"/>
        <charset val="134"/>
      </rPr>
      <t>建大橡胶（中国）有限公司</t>
    </r>
    <phoneticPr fontId="4" type="noConversion"/>
  </si>
  <si>
    <r>
      <rPr>
        <sz val="9"/>
        <rFont val="宋体"/>
        <family val="3"/>
        <charset val="134"/>
      </rPr>
      <t>通富热处理（昆山）有限公司</t>
    </r>
    <phoneticPr fontId="4" type="noConversion"/>
  </si>
  <si>
    <r>
      <rPr>
        <sz val="9"/>
        <rFont val="宋体"/>
        <family val="3"/>
        <charset val="134"/>
      </rPr>
      <t>江苏拓米洛环境试验设备有限公司</t>
    </r>
    <phoneticPr fontId="4" type="noConversion"/>
  </si>
  <si>
    <r>
      <rPr>
        <sz val="9"/>
        <rFont val="宋体"/>
        <family val="3"/>
        <charset val="134"/>
      </rPr>
      <t>布宜家时尚服饰艺术发展（昆山）有限公司</t>
    </r>
    <phoneticPr fontId="4" type="noConversion"/>
  </si>
  <si>
    <r>
      <rPr>
        <sz val="9"/>
        <rFont val="宋体"/>
        <family val="3"/>
        <charset val="134"/>
      </rPr>
      <t>昆山陆玖零智能科技有限公司</t>
    </r>
    <phoneticPr fontId="4" type="noConversion"/>
  </si>
  <si>
    <r>
      <rPr>
        <sz val="9"/>
        <rFont val="宋体"/>
        <family val="3"/>
        <charset val="134"/>
      </rPr>
      <t>江苏测联空间大数据应用研究中心有限公司</t>
    </r>
    <phoneticPr fontId="4" type="noConversion"/>
  </si>
  <si>
    <r>
      <rPr>
        <sz val="9"/>
        <rFont val="宋体"/>
        <family val="3"/>
        <charset val="134"/>
      </rPr>
      <t>苏州天瑞环境科技有限公司</t>
    </r>
    <phoneticPr fontId="4" type="noConversion"/>
  </si>
  <si>
    <r>
      <rPr>
        <sz val="9"/>
        <rFont val="宋体"/>
        <family val="3"/>
        <charset val="134"/>
      </rPr>
      <t>江苏华东造纸机械有限公司</t>
    </r>
    <phoneticPr fontId="4" type="noConversion"/>
  </si>
  <si>
    <r>
      <rPr>
        <sz val="9"/>
        <rFont val="宋体"/>
        <family val="3"/>
        <charset val="134"/>
      </rPr>
      <t>激光金属</t>
    </r>
    <r>
      <rPr>
        <sz val="9"/>
        <rFont val="Times New Roman"/>
        <family val="1"/>
      </rPr>
      <t>3D</t>
    </r>
    <r>
      <rPr>
        <sz val="9"/>
        <rFont val="宋体"/>
        <family val="3"/>
        <charset val="134"/>
      </rPr>
      <t>打印装备的智能化开发与义齿智能工厂（正式签约类）</t>
    </r>
    <phoneticPr fontId="4" type="noConversion"/>
  </si>
  <si>
    <r>
      <rPr>
        <sz val="9"/>
        <rFont val="宋体"/>
        <family val="3"/>
        <charset val="134"/>
      </rPr>
      <t>江苏永年激光成形技术有限公司</t>
    </r>
    <phoneticPr fontId="4" type="noConversion"/>
  </si>
  <si>
    <r>
      <rPr>
        <sz val="9"/>
        <rFont val="宋体"/>
        <family val="3"/>
        <charset val="134"/>
      </rPr>
      <t>昆山市公路工程检测中心有限公司</t>
    </r>
    <phoneticPr fontId="4" type="noConversion"/>
  </si>
  <si>
    <r>
      <rPr>
        <sz val="9"/>
        <rFont val="宋体"/>
        <family val="3"/>
        <charset val="134"/>
      </rPr>
      <t>昆山精通精密机械有限责任公司</t>
    </r>
    <phoneticPr fontId="4" type="noConversion"/>
  </si>
  <si>
    <r>
      <rPr>
        <sz val="9"/>
        <rFont val="宋体"/>
        <family val="3"/>
        <charset val="134"/>
      </rPr>
      <t>江苏网进科技股份有限公司</t>
    </r>
    <phoneticPr fontId="4" type="noConversion"/>
  </si>
  <si>
    <r>
      <rPr>
        <sz val="9"/>
        <rFont val="宋体"/>
        <family val="3"/>
        <charset val="134"/>
      </rPr>
      <t>昆山美邦环境科技股份有限公司</t>
    </r>
    <phoneticPr fontId="4" type="noConversion"/>
  </si>
  <si>
    <r>
      <rPr>
        <sz val="9"/>
        <rFont val="宋体"/>
        <family val="3"/>
        <charset val="134"/>
      </rPr>
      <t>苏州润弘安创自动化科技有限公司</t>
    </r>
    <phoneticPr fontId="4" type="noConversion"/>
  </si>
  <si>
    <r>
      <rPr>
        <sz val="9"/>
        <rFont val="宋体"/>
        <family val="3"/>
        <charset val="134"/>
      </rPr>
      <t>昆山长鹰硬质合金有限公司</t>
    </r>
    <phoneticPr fontId="4" type="noConversion"/>
  </si>
  <si>
    <r>
      <rPr>
        <sz val="9"/>
        <rFont val="宋体"/>
        <family val="3"/>
        <charset val="134"/>
      </rPr>
      <t>江苏朗逸环保科技有限公司</t>
    </r>
    <phoneticPr fontId="4" type="noConversion"/>
  </si>
  <si>
    <r>
      <t>Sub-6GHz</t>
    </r>
    <r>
      <rPr>
        <sz val="9"/>
        <rFont val="宋体"/>
        <family val="3"/>
        <charset val="134"/>
      </rPr>
      <t>（低于</t>
    </r>
    <r>
      <rPr>
        <sz val="9"/>
        <rFont val="Times New Roman"/>
        <family val="1"/>
      </rPr>
      <t>6GHz</t>
    </r>
    <r>
      <rPr>
        <sz val="9"/>
        <rFont val="宋体"/>
        <family val="3"/>
        <charset val="134"/>
      </rPr>
      <t>的</t>
    </r>
    <r>
      <rPr>
        <sz val="9"/>
        <rFont val="Times New Roman"/>
        <family val="1"/>
      </rPr>
      <t>5G</t>
    </r>
    <r>
      <rPr>
        <sz val="9"/>
        <rFont val="宋体"/>
        <family val="3"/>
        <charset val="134"/>
      </rPr>
      <t>频段）及</t>
    </r>
    <r>
      <rPr>
        <sz val="9"/>
        <rFont val="Times New Roman"/>
        <family val="1"/>
      </rPr>
      <t>mmW</t>
    </r>
    <r>
      <rPr>
        <sz val="9"/>
        <rFont val="宋体"/>
        <family val="3"/>
        <charset val="134"/>
      </rPr>
      <t>（毫米波）高性能天线研究</t>
    </r>
    <phoneticPr fontId="4" type="noConversion"/>
  </si>
  <si>
    <r>
      <rPr>
        <sz val="9"/>
        <rFont val="宋体"/>
        <family val="3"/>
        <charset val="134"/>
      </rPr>
      <t>昆山亿趣信息技术研究院有限公司</t>
    </r>
    <phoneticPr fontId="4" type="noConversion"/>
  </si>
  <si>
    <r>
      <rPr>
        <sz val="9"/>
        <rFont val="宋体"/>
        <family val="3"/>
        <charset val="134"/>
      </rPr>
      <t>昆山瑞泰智能科技有限公司</t>
    </r>
    <phoneticPr fontId="4" type="noConversion"/>
  </si>
  <si>
    <r>
      <rPr>
        <sz val="9"/>
        <rFont val="宋体"/>
        <family val="3"/>
        <charset val="134"/>
      </rPr>
      <t>昆山三景科技股份有限公司</t>
    </r>
    <phoneticPr fontId="4" type="noConversion"/>
  </si>
  <si>
    <r>
      <rPr>
        <sz val="9"/>
        <rFont val="宋体"/>
        <family val="3"/>
        <charset val="134"/>
      </rPr>
      <t>昆山中科盖德微视光电有限公司</t>
    </r>
    <phoneticPr fontId="4" type="noConversion"/>
  </si>
  <si>
    <r>
      <rPr>
        <sz val="9"/>
        <rFont val="宋体"/>
        <family val="3"/>
        <charset val="134"/>
      </rPr>
      <t>爱维迅自动化科技（昆山）有限公司</t>
    </r>
    <phoneticPr fontId="4" type="noConversion"/>
  </si>
  <si>
    <r>
      <rPr>
        <sz val="9"/>
        <rFont val="宋体"/>
        <family val="3"/>
        <charset val="134"/>
      </rPr>
      <t>昆山睿翔讯通通信技术有限公司</t>
    </r>
    <phoneticPr fontId="4" type="noConversion"/>
  </si>
  <si>
    <r>
      <rPr>
        <sz val="9"/>
        <rFont val="宋体"/>
        <family val="3"/>
        <charset val="134"/>
      </rPr>
      <t>苏州中德睿博智能科技有限公司</t>
    </r>
    <phoneticPr fontId="4" type="noConversion"/>
  </si>
  <si>
    <r>
      <rPr>
        <sz val="9"/>
        <rFont val="宋体"/>
        <family val="3"/>
        <charset val="134"/>
      </rPr>
      <t>昆山鲲鹏易飞无人机科技有限公司</t>
    </r>
    <phoneticPr fontId="4" type="noConversion"/>
  </si>
  <si>
    <r>
      <rPr>
        <sz val="9"/>
        <rFont val="宋体"/>
        <family val="3"/>
        <charset val="134"/>
      </rPr>
      <t>江苏邦融微电子有限公司</t>
    </r>
    <phoneticPr fontId="4" type="noConversion"/>
  </si>
  <si>
    <r>
      <rPr>
        <sz val="9"/>
        <rFont val="宋体"/>
        <family val="3"/>
        <charset val="134"/>
      </rPr>
      <t>苏州三生万物机器人技术有限公司</t>
    </r>
    <phoneticPr fontId="4" type="noConversion"/>
  </si>
  <si>
    <r>
      <rPr>
        <sz val="9"/>
        <rFont val="宋体"/>
        <family val="3"/>
        <charset val="134"/>
      </rPr>
      <t>好活（昆山）网络科技有限公司</t>
    </r>
    <phoneticPr fontId="4" type="noConversion"/>
  </si>
  <si>
    <r>
      <rPr>
        <sz val="9"/>
        <rFont val="宋体"/>
        <family val="3"/>
        <charset val="134"/>
      </rPr>
      <t>昆山玛冀电子有限公司</t>
    </r>
    <phoneticPr fontId="4" type="noConversion"/>
  </si>
  <si>
    <r>
      <rPr>
        <sz val="9"/>
        <rFont val="宋体"/>
        <family val="3"/>
        <charset val="134"/>
      </rPr>
      <t>昆山正工模具有限公司</t>
    </r>
    <phoneticPr fontId="4" type="noConversion"/>
  </si>
  <si>
    <r>
      <rPr>
        <sz val="9"/>
        <rFont val="宋体"/>
        <family val="3"/>
        <charset val="134"/>
      </rPr>
      <t>善恩康生物科技（苏州）有限公司</t>
    </r>
    <phoneticPr fontId="4" type="noConversion"/>
  </si>
  <si>
    <r>
      <rPr>
        <sz val="9"/>
        <rFont val="宋体"/>
        <family val="3"/>
        <charset val="134"/>
      </rPr>
      <t>昆山清旭环境科技有限公司</t>
    </r>
    <phoneticPr fontId="4" type="noConversion"/>
  </si>
  <si>
    <r>
      <rPr>
        <sz val="9"/>
        <rFont val="宋体"/>
        <family val="3"/>
        <charset val="134"/>
      </rPr>
      <t>昆山晋桦豹胶轮车制造股份有限公司</t>
    </r>
    <phoneticPr fontId="4" type="noConversion"/>
  </si>
  <si>
    <r>
      <rPr>
        <sz val="9"/>
        <rFont val="宋体"/>
        <family val="3"/>
        <charset val="134"/>
      </rPr>
      <t>见嘉环境科技（苏州）有限公司</t>
    </r>
    <phoneticPr fontId="4" type="noConversion"/>
  </si>
  <si>
    <r>
      <rPr>
        <sz val="9"/>
        <rFont val="宋体"/>
        <family val="3"/>
        <charset val="134"/>
      </rPr>
      <t>苏州佳世德检测技术有限公司</t>
    </r>
    <phoneticPr fontId="4" type="noConversion"/>
  </si>
  <si>
    <r>
      <rPr>
        <sz val="9"/>
        <rFont val="宋体"/>
        <family val="3"/>
        <charset val="134"/>
      </rPr>
      <t>昆山华辰电动科技有限公司</t>
    </r>
    <phoneticPr fontId="4" type="noConversion"/>
  </si>
  <si>
    <r>
      <rPr>
        <sz val="9"/>
        <rFont val="宋体"/>
        <family val="3"/>
        <charset val="134"/>
      </rPr>
      <t>昆山市建设工程质量检测中心</t>
    </r>
    <phoneticPr fontId="4" type="noConversion"/>
  </si>
  <si>
    <r>
      <rPr>
        <sz val="9"/>
        <rFont val="宋体"/>
        <family val="3"/>
        <charset val="134"/>
      </rPr>
      <t>昆山施耐特机械有限公司</t>
    </r>
    <phoneticPr fontId="4" type="noConversion"/>
  </si>
  <si>
    <r>
      <rPr>
        <sz val="9"/>
        <rFont val="宋体"/>
        <family val="3"/>
        <charset val="134"/>
      </rPr>
      <t>苏州世名科技股份有限公司</t>
    </r>
    <phoneticPr fontId="4" type="noConversion"/>
  </si>
  <si>
    <r>
      <rPr>
        <sz val="9"/>
        <rFont val="宋体"/>
        <family val="3"/>
        <charset val="134"/>
      </rPr>
      <t>长兴化学工业（中国）有限公司</t>
    </r>
    <phoneticPr fontId="4" type="noConversion"/>
  </si>
  <si>
    <r>
      <rPr>
        <sz val="9"/>
        <rFont val="宋体"/>
        <family val="3"/>
        <charset val="134"/>
      </rPr>
      <t>昆山市瑞浦鑫涂装机械有限公司</t>
    </r>
    <phoneticPr fontId="4" type="noConversion"/>
  </si>
  <si>
    <r>
      <rPr>
        <sz val="9"/>
        <rFont val="宋体"/>
        <family val="3"/>
        <charset val="134"/>
      </rPr>
      <t>萨驰华辰机械（苏州）有限公司</t>
    </r>
    <phoneticPr fontId="4" type="noConversion"/>
  </si>
  <si>
    <r>
      <rPr>
        <sz val="9"/>
        <rFont val="宋体"/>
        <family val="3"/>
        <charset val="134"/>
      </rPr>
      <t>昆山京昆油田化学科技有限公司</t>
    </r>
    <phoneticPr fontId="4" type="noConversion"/>
  </si>
  <si>
    <r>
      <rPr>
        <sz val="9"/>
        <rFont val="宋体"/>
        <family val="3"/>
        <charset val="134"/>
      </rPr>
      <t>昆山巨林科教实业有限公司</t>
    </r>
    <phoneticPr fontId="4" type="noConversion"/>
  </si>
  <si>
    <r>
      <rPr>
        <sz val="9"/>
        <rFont val="宋体"/>
        <family val="3"/>
        <charset val="134"/>
      </rPr>
      <t>昆山惠众机电有限公司</t>
    </r>
    <phoneticPr fontId="4" type="noConversion"/>
  </si>
  <si>
    <r>
      <rPr>
        <sz val="9"/>
        <rFont val="宋体"/>
        <family val="3"/>
        <charset val="134"/>
      </rPr>
      <t>昆山瑞伯恩精密机械有限公司</t>
    </r>
    <phoneticPr fontId="4" type="noConversion"/>
  </si>
  <si>
    <r>
      <rPr>
        <sz val="9"/>
        <rFont val="宋体"/>
        <family val="3"/>
        <charset val="134"/>
      </rPr>
      <t>艾瑞森表面技术（苏州）股份有限公司</t>
    </r>
    <phoneticPr fontId="4" type="noConversion"/>
  </si>
  <si>
    <r>
      <rPr>
        <sz val="9"/>
        <rFont val="宋体"/>
        <family val="3"/>
        <charset val="134"/>
      </rPr>
      <t>苏州江南航天机电工业有限公司</t>
    </r>
    <phoneticPr fontId="4" type="noConversion"/>
  </si>
  <si>
    <r>
      <rPr>
        <sz val="9"/>
        <rFont val="宋体"/>
        <family val="3"/>
        <charset val="134"/>
      </rPr>
      <t>昆山艾派科技有限公司</t>
    </r>
    <phoneticPr fontId="4" type="noConversion"/>
  </si>
  <si>
    <r>
      <rPr>
        <sz val="9"/>
        <rFont val="宋体"/>
        <family val="3"/>
        <charset val="134"/>
      </rPr>
      <t>昆山开信精工机械股份有限公司</t>
    </r>
    <phoneticPr fontId="4" type="noConversion"/>
  </si>
  <si>
    <r>
      <rPr>
        <sz val="9"/>
        <rFont val="宋体"/>
        <family val="3"/>
        <charset val="134"/>
      </rPr>
      <t>苏州城邦达力材料科技有限公司</t>
    </r>
    <phoneticPr fontId="4" type="noConversion"/>
  </si>
  <si>
    <r>
      <rPr>
        <sz val="9"/>
        <rFont val="宋体"/>
        <family val="3"/>
        <charset val="134"/>
      </rPr>
      <t>江苏艾森半导体材料股份有限公司</t>
    </r>
    <phoneticPr fontId="4" type="noConversion"/>
  </si>
  <si>
    <r>
      <rPr>
        <sz val="9"/>
        <rFont val="宋体"/>
        <family val="3"/>
        <charset val="134"/>
      </rPr>
      <t>恩倍力（昆山）机械有限公司</t>
    </r>
    <phoneticPr fontId="4" type="noConversion"/>
  </si>
  <si>
    <r>
      <rPr>
        <sz val="9"/>
        <rFont val="宋体"/>
        <family val="3"/>
        <charset val="134"/>
      </rPr>
      <t>昆山巨仲电子有限公司</t>
    </r>
    <phoneticPr fontId="4" type="noConversion"/>
  </si>
  <si>
    <r>
      <rPr>
        <sz val="9"/>
        <rFont val="宋体"/>
        <family val="3"/>
        <charset val="134"/>
      </rPr>
      <t>昆山同日工业自动化有限公司</t>
    </r>
    <phoneticPr fontId="4" type="noConversion"/>
  </si>
  <si>
    <r>
      <rPr>
        <sz val="9"/>
        <rFont val="宋体"/>
        <family val="3"/>
        <charset val="134"/>
      </rPr>
      <t>苏州琨山智能科技有限公司</t>
    </r>
    <phoneticPr fontId="4" type="noConversion"/>
  </si>
  <si>
    <r>
      <rPr>
        <sz val="9"/>
        <rFont val="宋体"/>
        <family val="3"/>
        <charset val="134"/>
      </rPr>
      <t>昆山森力玛电机有限公司</t>
    </r>
    <phoneticPr fontId="4" type="noConversion"/>
  </si>
  <si>
    <r>
      <rPr>
        <sz val="9"/>
        <rFont val="宋体"/>
        <family val="3"/>
        <charset val="134"/>
      </rPr>
      <t>昆山鑫盛盟创科技有限公司</t>
    </r>
    <phoneticPr fontId="4" type="noConversion"/>
  </si>
  <si>
    <r>
      <rPr>
        <sz val="9"/>
        <rFont val="宋体"/>
        <family val="3"/>
        <charset val="134"/>
      </rPr>
      <t>昆山中辰</t>
    </r>
    <r>
      <rPr>
        <sz val="9"/>
        <rFont val="Times New Roman"/>
        <family val="1"/>
      </rPr>
      <t xml:space="preserve"> </t>
    </r>
    <r>
      <rPr>
        <sz val="9"/>
        <rFont val="宋体"/>
        <family val="3"/>
        <charset val="134"/>
      </rPr>
      <t>矽晶有限公司</t>
    </r>
    <phoneticPr fontId="4" type="noConversion"/>
  </si>
  <si>
    <r>
      <rPr>
        <sz val="9"/>
        <rFont val="宋体"/>
        <family val="3"/>
        <charset val="134"/>
      </rPr>
      <t>昆山艾博机器人股份有限公司</t>
    </r>
    <phoneticPr fontId="4" type="noConversion"/>
  </si>
  <si>
    <r>
      <rPr>
        <sz val="9"/>
        <rFont val="宋体"/>
        <family val="3"/>
        <charset val="134"/>
      </rPr>
      <t>江苏新大洲智能科技发展有限公司</t>
    </r>
    <phoneticPr fontId="4" type="noConversion"/>
  </si>
  <si>
    <r>
      <rPr>
        <sz val="9"/>
        <rFont val="宋体"/>
        <family val="3"/>
        <charset val="134"/>
      </rPr>
      <t>昆山达富久新材料科技有限公司</t>
    </r>
    <phoneticPr fontId="4" type="noConversion"/>
  </si>
  <si>
    <r>
      <rPr>
        <sz val="9"/>
        <rFont val="宋体"/>
        <family val="3"/>
        <charset val="134"/>
      </rPr>
      <t>苏州吉脉基因药物生物科技有限公司</t>
    </r>
    <phoneticPr fontId="4" type="noConversion"/>
  </si>
  <si>
    <r>
      <rPr>
        <sz val="9"/>
        <rFont val="宋体"/>
        <family val="3"/>
        <charset val="134"/>
      </rPr>
      <t>昆山艾博机器人技术有限公司</t>
    </r>
    <phoneticPr fontId="4" type="noConversion"/>
  </si>
  <si>
    <r>
      <rPr>
        <sz val="9"/>
        <rFont val="宋体"/>
        <family val="3"/>
        <charset val="134"/>
      </rPr>
      <t>克雷伯氏环保科技（苏州）有限公司</t>
    </r>
    <phoneticPr fontId="4" type="noConversion"/>
  </si>
  <si>
    <r>
      <rPr>
        <sz val="9"/>
        <rFont val="宋体"/>
        <family val="3"/>
        <charset val="134"/>
      </rPr>
      <t>若宇检具股份有限公司</t>
    </r>
    <phoneticPr fontId="4" type="noConversion"/>
  </si>
  <si>
    <r>
      <rPr>
        <sz val="9"/>
        <rFont val="宋体"/>
        <family val="3"/>
        <charset val="134"/>
      </rPr>
      <t>昆山市海进机械有限公司</t>
    </r>
    <phoneticPr fontId="4" type="noConversion"/>
  </si>
  <si>
    <r>
      <rPr>
        <sz val="9"/>
        <rFont val="宋体"/>
        <family val="3"/>
        <charset val="134"/>
      </rPr>
      <t>昆山千友工业环保设备有限公司</t>
    </r>
    <phoneticPr fontId="4" type="noConversion"/>
  </si>
  <si>
    <r>
      <rPr>
        <sz val="9"/>
        <rFont val="宋体"/>
        <family val="3"/>
        <charset val="134"/>
      </rPr>
      <t>昆山市烽禾升精密机械有限公司</t>
    </r>
    <phoneticPr fontId="4" type="noConversion"/>
  </si>
  <si>
    <r>
      <rPr>
        <sz val="9"/>
        <rFont val="宋体"/>
        <family val="3"/>
        <charset val="134"/>
      </rPr>
      <t>意向类</t>
    </r>
    <phoneticPr fontId="4" type="noConversion"/>
  </si>
  <si>
    <r>
      <rPr>
        <sz val="9"/>
        <rFont val="宋体"/>
        <family val="3"/>
        <charset val="134"/>
      </rPr>
      <t>苏州市昆士莱照明科技有限公司</t>
    </r>
    <phoneticPr fontId="4" type="noConversion"/>
  </si>
  <si>
    <r>
      <rPr>
        <sz val="9"/>
        <rFont val="宋体"/>
        <family val="3"/>
        <charset val="134"/>
      </rPr>
      <t>昆山本润机电科技有限公司</t>
    </r>
    <phoneticPr fontId="4" type="noConversion"/>
  </si>
  <si>
    <r>
      <rPr>
        <sz val="9"/>
        <rFont val="宋体"/>
        <family val="3"/>
        <charset val="134"/>
      </rPr>
      <t>昆山市中迪新材料技术有限公司</t>
    </r>
    <phoneticPr fontId="4" type="noConversion"/>
  </si>
  <si>
    <r>
      <rPr>
        <sz val="9"/>
        <rFont val="宋体"/>
        <family val="3"/>
        <charset val="134"/>
      </rPr>
      <t>伍库照明科技（昆山）有限公司</t>
    </r>
    <phoneticPr fontId="4" type="noConversion"/>
  </si>
  <si>
    <r>
      <rPr>
        <sz val="9"/>
        <rFont val="宋体"/>
        <family val="3"/>
        <charset val="134"/>
      </rPr>
      <t>江苏中鞅环设新材料有限公司</t>
    </r>
    <phoneticPr fontId="4" type="noConversion"/>
  </si>
  <si>
    <r>
      <rPr>
        <sz val="9"/>
        <rFont val="宋体"/>
        <family val="3"/>
        <charset val="134"/>
      </rPr>
      <t>苏州富莱智能科技有限公司</t>
    </r>
    <phoneticPr fontId="4" type="noConversion"/>
  </si>
  <si>
    <r>
      <rPr>
        <sz val="9"/>
        <rFont val="宋体"/>
        <family val="3"/>
        <charset val="134"/>
      </rPr>
      <t>昆山裕锦环保包装有限公司</t>
    </r>
    <phoneticPr fontId="4" type="noConversion"/>
  </si>
  <si>
    <r>
      <rPr>
        <sz val="9"/>
        <rFont val="宋体"/>
        <family val="3"/>
        <charset val="134"/>
      </rPr>
      <t>昆山遥矽微电子科技有限公司</t>
    </r>
    <phoneticPr fontId="4" type="noConversion"/>
  </si>
  <si>
    <r>
      <t>2018</t>
    </r>
    <r>
      <rPr>
        <b/>
        <sz val="16"/>
        <rFont val="宋体"/>
        <family val="3"/>
        <charset val="134"/>
      </rPr>
      <t>年昆山市国（境）外科技合作项目</t>
    </r>
    <r>
      <rPr>
        <b/>
        <sz val="16"/>
        <rFont val="Times New Roman"/>
        <family val="1"/>
      </rPr>
      <t/>
    </r>
    <phoneticPr fontId="4" type="noConversion"/>
  </si>
  <si>
    <r>
      <rPr>
        <b/>
        <sz val="10"/>
        <rFont val="宋体"/>
        <family val="3"/>
        <charset val="134"/>
      </rPr>
      <t>备注</t>
    </r>
    <phoneticPr fontId="4" type="noConversion"/>
  </si>
  <si>
    <r>
      <rPr>
        <sz val="9"/>
        <rFont val="宋体"/>
        <family val="3"/>
        <charset val="134"/>
      </rPr>
      <t>重点国别</t>
    </r>
  </si>
  <si>
    <r>
      <t>Small Cell 5G</t>
    </r>
    <r>
      <rPr>
        <sz val="9"/>
        <rFont val="宋体"/>
        <family val="3"/>
        <charset val="134"/>
      </rPr>
      <t>天线的境外委托研发项目</t>
    </r>
    <phoneticPr fontId="4" type="noConversion"/>
  </si>
  <si>
    <r>
      <rPr>
        <sz val="9"/>
        <rFont val="宋体"/>
        <family val="3"/>
        <charset val="134"/>
      </rPr>
      <t>对台科技合作</t>
    </r>
  </si>
  <si>
    <r>
      <rPr>
        <sz val="9"/>
        <rFont val="宋体"/>
        <family val="3"/>
        <charset val="134"/>
      </rPr>
      <t>海外研发机构</t>
    </r>
  </si>
  <si>
    <r>
      <t>2018</t>
    </r>
    <r>
      <rPr>
        <b/>
        <sz val="18"/>
        <rFont val="宋体"/>
        <family val="3"/>
        <charset val="134"/>
      </rPr>
      <t>年昆山市协同创新平台建设项目拟立项清单</t>
    </r>
    <phoneticPr fontId="4" type="noConversion"/>
  </si>
  <si>
    <r>
      <t>2018</t>
    </r>
    <r>
      <rPr>
        <b/>
        <sz val="18"/>
        <rFont val="宋体"/>
        <family val="3"/>
        <charset val="134"/>
      </rPr>
      <t>年昆山市科技创业天使计划拟立项清单</t>
    </r>
    <phoneticPr fontId="4" type="noConversion"/>
  </si>
  <si>
    <r>
      <rPr>
        <sz val="9"/>
        <rFont val="宋体"/>
        <family val="3"/>
        <charset val="134"/>
      </rPr>
      <t>基于膜分离技术的水处理设备的研发及产业化</t>
    </r>
  </si>
  <si>
    <r>
      <rPr>
        <sz val="9"/>
        <rFont val="宋体"/>
        <family val="3"/>
        <charset val="134"/>
      </rPr>
      <t>苏州麦普菲环境技术有限公司</t>
    </r>
  </si>
  <si>
    <r>
      <rPr>
        <sz val="9"/>
        <rFont val="宋体"/>
        <family val="3"/>
        <charset val="134"/>
      </rPr>
      <t>工业微波设备的技术研发与产业化</t>
    </r>
  </si>
  <si>
    <r>
      <rPr>
        <sz val="9"/>
        <rFont val="宋体"/>
        <family val="3"/>
        <charset val="134"/>
      </rPr>
      <t>生物医学用超高温灭菌装置的研发及产业化</t>
    </r>
  </si>
  <si>
    <r>
      <rPr>
        <sz val="9"/>
        <rFont val="宋体"/>
        <family val="3"/>
        <charset val="134"/>
      </rPr>
      <t>瑞智康生物技术</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</si>
  <si>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品牌交互全生命期</t>
    </r>
    <r>
      <rPr>
        <sz val="9"/>
        <rFont val="Times New Roman"/>
        <family val="1"/>
      </rPr>
      <t>AI</t>
    </r>
    <r>
      <rPr>
        <sz val="9"/>
        <rFont val="宋体"/>
        <family val="3"/>
        <charset val="134"/>
      </rPr>
      <t>数据服务的研发及产业化</t>
    </r>
  </si>
  <si>
    <r>
      <rPr>
        <sz val="9"/>
        <rFont val="宋体"/>
        <family val="3"/>
        <charset val="134"/>
      </rPr>
      <t>昆山陆玖零智能科技有限公司</t>
    </r>
  </si>
  <si>
    <r>
      <rPr>
        <sz val="9"/>
        <rFont val="宋体"/>
        <family val="3"/>
        <charset val="134"/>
      </rPr>
      <t>工业机器人焊枪工作站的研发与产业化</t>
    </r>
  </si>
  <si>
    <r>
      <rPr>
        <sz val="9"/>
        <rFont val="宋体"/>
        <family val="3"/>
        <charset val="134"/>
      </rPr>
      <t>苏州小男孩智能科技有限公司</t>
    </r>
  </si>
  <si>
    <r>
      <rPr>
        <sz val="9"/>
        <rFont val="宋体"/>
        <family val="3"/>
        <charset val="134"/>
      </rPr>
      <t>全自动太阳能硅片插片清洗一体机的研发及产业化</t>
    </r>
  </si>
  <si>
    <r>
      <rPr>
        <sz val="9"/>
        <rFont val="宋体"/>
        <family val="3"/>
        <charset val="134"/>
      </rPr>
      <t>昆山展谐自动化设备科技有限公司</t>
    </r>
  </si>
  <si>
    <r>
      <rPr>
        <sz val="9"/>
        <rFont val="宋体"/>
        <family val="3"/>
        <charset val="134"/>
      </rPr>
      <t>建设多组分药物及大分子药物的生物样品分析技术平台</t>
    </r>
  </si>
  <si>
    <r>
      <rPr>
        <sz val="9"/>
        <rFont val="宋体"/>
        <family val="3"/>
        <charset val="134"/>
      </rPr>
      <t>苏州旭辉检测有限公司</t>
    </r>
  </si>
  <si>
    <r>
      <t>y-</t>
    </r>
    <r>
      <rPr>
        <sz val="9"/>
        <rFont val="宋体"/>
        <family val="3"/>
        <charset val="134"/>
      </rPr>
      <t>微生物肥料的研究及产业化推广应用</t>
    </r>
  </si>
  <si>
    <r>
      <rPr>
        <sz val="9"/>
        <rFont val="宋体"/>
        <family val="3"/>
        <charset val="134"/>
      </rPr>
      <t>农迅达网络科技有限公司</t>
    </r>
  </si>
  <si>
    <r>
      <rPr>
        <sz val="9"/>
        <rFont val="宋体"/>
        <family val="3"/>
        <charset val="134"/>
      </rPr>
      <t>超高导热系数石墨烯复合导热硅胶垫片的研发及产业化</t>
    </r>
  </si>
  <si>
    <r>
      <rPr>
        <sz val="9"/>
        <rFont val="宋体"/>
        <family val="3"/>
        <charset val="134"/>
      </rPr>
      <t>昆山德睿懿嘉电子材料科技有限公司</t>
    </r>
  </si>
  <si>
    <r>
      <rPr>
        <sz val="9"/>
        <rFont val="宋体"/>
        <family val="3"/>
        <charset val="134"/>
      </rPr>
      <t>新能源电池安全质量超声监测系统的研发及应用</t>
    </r>
  </si>
  <si>
    <r>
      <rPr>
        <sz val="9"/>
        <rFont val="宋体"/>
        <family val="3"/>
        <charset val="134"/>
      </rPr>
      <t>侬泰轲（昆山）检测科技有限公司</t>
    </r>
  </si>
  <si>
    <r>
      <rPr>
        <sz val="9"/>
        <rFont val="宋体"/>
        <family val="3"/>
        <charset val="134"/>
      </rPr>
      <t>高端智能制造装备的精密直驱电机及其系统</t>
    </r>
  </si>
  <si>
    <r>
      <rPr>
        <sz val="9"/>
        <rFont val="宋体"/>
        <family val="3"/>
        <charset val="134"/>
      </rPr>
      <t>昆山纳博旺精工科技有限公司</t>
    </r>
  </si>
  <si>
    <r>
      <rPr>
        <sz val="9"/>
        <rFont val="宋体"/>
        <family val="3"/>
        <charset val="134"/>
      </rPr>
      <t>明逸智能工厂系统</t>
    </r>
  </si>
  <si>
    <r>
      <rPr>
        <sz val="9"/>
        <rFont val="宋体"/>
        <family val="3"/>
        <charset val="134"/>
      </rPr>
      <t>苏州明逸智库信息科技有限公司</t>
    </r>
  </si>
  <si>
    <r>
      <rPr>
        <sz val="9"/>
        <rFont val="宋体"/>
        <family val="3"/>
        <charset val="134"/>
      </rPr>
      <t>柔性气凝胶纳米材料研发及产业化</t>
    </r>
  </si>
  <si>
    <r>
      <rPr>
        <sz val="9"/>
        <rFont val="宋体"/>
        <family val="3"/>
        <charset val="134"/>
      </rPr>
      <t>昆山达富久新材料科技有限公司</t>
    </r>
  </si>
  <si>
    <r>
      <rPr>
        <sz val="9"/>
        <rFont val="宋体"/>
        <family val="3"/>
        <charset val="134"/>
      </rPr>
      <t>工业用品一站式服务平台</t>
    </r>
  </si>
  <si>
    <r>
      <rPr>
        <sz val="9"/>
        <rFont val="宋体"/>
        <family val="3"/>
        <charset val="134"/>
      </rPr>
      <t>昆山齐腾智能科技有限公司</t>
    </r>
  </si>
  <si>
    <r>
      <rPr>
        <sz val="9"/>
        <rFont val="宋体"/>
        <family val="3"/>
        <charset val="134"/>
      </rPr>
      <t>昆山泽旭自动化科技有限公司汽车电磁离合器自动化生产线的研发</t>
    </r>
  </si>
  <si>
    <r>
      <rPr>
        <sz val="9"/>
        <rFont val="宋体"/>
        <family val="3"/>
        <charset val="134"/>
      </rPr>
      <t>昆山泽旭自动化科技有限公司</t>
    </r>
  </si>
  <si>
    <r>
      <rPr>
        <sz val="9"/>
        <rFont val="宋体"/>
        <family val="3"/>
        <charset val="134"/>
      </rPr>
      <t>文丘里旋风水膜洗涤塔的研发及产业化</t>
    </r>
  </si>
  <si>
    <r>
      <rPr>
        <sz val="9"/>
        <rFont val="宋体"/>
        <family val="3"/>
        <charset val="134"/>
      </rPr>
      <t>昆山科朗兹环保科技有限公司</t>
    </r>
  </si>
  <si>
    <r>
      <rPr>
        <sz val="9"/>
        <rFont val="宋体"/>
        <family val="3"/>
        <charset val="134"/>
      </rPr>
      <t>好活双创灵活用工平台</t>
    </r>
  </si>
  <si>
    <r>
      <rPr>
        <sz val="9"/>
        <rFont val="宋体"/>
        <family val="3"/>
        <charset val="134"/>
      </rPr>
      <t>好活（昆山）网络科技有限公司</t>
    </r>
  </si>
  <si>
    <r>
      <rPr>
        <sz val="9"/>
        <rFont val="宋体"/>
        <family val="3"/>
        <charset val="134"/>
      </rPr>
      <t>谐波减速机民生应用</t>
    </r>
  </si>
  <si>
    <r>
      <rPr>
        <sz val="9"/>
        <rFont val="宋体"/>
        <family val="3"/>
        <charset val="134"/>
      </rPr>
      <t>昆山汉升达传动科技有限公司</t>
    </r>
  </si>
  <si>
    <r>
      <rPr>
        <sz val="9"/>
        <rFont val="宋体"/>
        <family val="3"/>
        <charset val="134"/>
      </rPr>
      <t>含铬革屑回收设备</t>
    </r>
  </si>
  <si>
    <r>
      <rPr>
        <sz val="9"/>
        <rFont val="宋体"/>
        <family val="3"/>
        <charset val="134"/>
      </rPr>
      <t>昆山循清环保工程有限公司</t>
    </r>
  </si>
  <si>
    <r>
      <rPr>
        <sz val="9"/>
        <rFont val="宋体"/>
        <family val="3"/>
        <charset val="134"/>
      </rPr>
      <t>满足于智能多模形态的半导体设计、测试和运营服务管理平台项目</t>
    </r>
  </si>
  <si>
    <r>
      <rPr>
        <sz val="9"/>
        <rFont val="宋体"/>
        <family val="3"/>
        <charset val="134"/>
      </rPr>
      <t>昆山芯信安电子科技有限公司</t>
    </r>
  </si>
  <si>
    <r>
      <rPr>
        <sz val="9"/>
        <rFont val="宋体"/>
        <family val="3"/>
        <charset val="134"/>
      </rPr>
      <t>高通量无缝克隆试剂盒的研制与生产</t>
    </r>
  </si>
  <si>
    <r>
      <rPr>
        <sz val="9"/>
        <rFont val="宋体"/>
        <family val="3"/>
        <charset val="134"/>
      </rPr>
      <t>苏州博睐恒生物科技有限公司</t>
    </r>
  </si>
  <si>
    <r>
      <rPr>
        <sz val="9"/>
        <rFont val="宋体"/>
        <family val="3"/>
        <charset val="134"/>
      </rPr>
      <t>工业固废绿色环保新材料产业化应用</t>
    </r>
  </si>
  <si>
    <r>
      <rPr>
        <sz val="9"/>
        <rFont val="宋体"/>
        <family val="3"/>
        <charset val="134"/>
      </rPr>
      <t>苏州重于山新材料科技有限公司</t>
    </r>
  </si>
  <si>
    <r>
      <rPr>
        <sz val="9"/>
        <rFont val="宋体"/>
        <family val="3"/>
        <charset val="134"/>
      </rPr>
      <t>基于无人机高光谱影像的茶树状况快速诊断分析服务</t>
    </r>
  </si>
  <si>
    <r>
      <rPr>
        <sz val="9"/>
        <rFont val="宋体"/>
        <family val="3"/>
        <charset val="134"/>
      </rPr>
      <t>昆山小茶智能科技有限公司</t>
    </r>
  </si>
  <si>
    <r>
      <rPr>
        <sz val="9"/>
        <rFont val="宋体"/>
        <family val="3"/>
        <charset val="134"/>
      </rPr>
      <t>用于药效评价的步态和脑机解析控制系统的研发及产业化</t>
    </r>
  </si>
  <si>
    <r>
      <rPr>
        <sz val="9"/>
        <rFont val="宋体"/>
        <family val="3"/>
        <charset val="134"/>
      </rPr>
      <t>智识互通（苏州）生物科技有限公司</t>
    </r>
  </si>
  <si>
    <r>
      <rPr>
        <sz val="9"/>
        <rFont val="宋体"/>
        <family val="3"/>
        <charset val="134"/>
      </rPr>
      <t>汽车智能雷达遥感门锁系统的研发及产业化</t>
    </r>
  </si>
  <si>
    <r>
      <rPr>
        <sz val="9"/>
        <rFont val="宋体"/>
        <family val="3"/>
        <charset val="134"/>
      </rPr>
      <t>昆山睿唯景汽车科技有限公司</t>
    </r>
  </si>
  <si>
    <r>
      <rPr>
        <sz val="9"/>
        <rFont val="宋体"/>
        <family val="3"/>
        <charset val="134"/>
      </rPr>
      <t>燃料电池汽车用回氢与增湿系统的研发和生产</t>
    </r>
  </si>
  <si>
    <r>
      <rPr>
        <sz val="9"/>
        <rFont val="宋体"/>
        <family val="3"/>
        <charset val="134"/>
      </rPr>
      <t>苏州氢宜达能源科技有限公司</t>
    </r>
  </si>
  <si>
    <r>
      <rPr>
        <sz val="9"/>
        <rFont val="宋体"/>
        <family val="3"/>
        <charset val="134"/>
      </rPr>
      <t>采用冷焊工艺的动力电池模块生产用机器人焊接工作站</t>
    </r>
  </si>
  <si>
    <r>
      <rPr>
        <sz val="9"/>
        <rFont val="宋体"/>
        <family val="3"/>
        <charset val="134"/>
      </rPr>
      <t>苏州市模度智能科技有限公司</t>
    </r>
  </si>
  <si>
    <r>
      <rPr>
        <sz val="9"/>
        <rFont val="宋体"/>
        <family val="3"/>
        <charset val="134"/>
      </rPr>
      <t>机器人增材制造专用送丝和送粉系统的研发及产业化</t>
    </r>
  </si>
  <si>
    <r>
      <rPr>
        <sz val="9"/>
        <rFont val="宋体"/>
        <family val="3"/>
        <charset val="134"/>
      </rPr>
      <t>昆山金甲虫机器人技术有限公司</t>
    </r>
  </si>
  <si>
    <r>
      <rPr>
        <sz val="9"/>
        <rFont val="宋体"/>
        <family val="3"/>
        <charset val="134"/>
      </rPr>
      <t>动力锂离子电池用生物降解复合材料的开发</t>
    </r>
  </si>
  <si>
    <r>
      <rPr>
        <sz val="9"/>
        <rFont val="宋体"/>
        <family val="3"/>
        <charset val="134"/>
      </rPr>
      <t>苏州思达奇环保新材料有限公司</t>
    </r>
  </si>
  <si>
    <r>
      <rPr>
        <sz val="9"/>
        <rFont val="宋体"/>
        <family val="3"/>
        <charset val="134"/>
      </rPr>
      <t>铝硅合金材料的压铸工艺技术</t>
    </r>
  </si>
  <si>
    <r>
      <rPr>
        <sz val="9"/>
        <rFont val="宋体"/>
        <family val="3"/>
        <charset val="134"/>
      </rPr>
      <t>江苏吉厚智能制造有限公司</t>
    </r>
  </si>
  <si>
    <r>
      <rPr>
        <sz val="9"/>
        <rFont val="宋体"/>
        <family val="3"/>
        <charset val="134"/>
      </rPr>
      <t>智能介质基站天线的研发及产业化</t>
    </r>
  </si>
  <si>
    <r>
      <rPr>
        <sz val="9"/>
        <rFont val="宋体"/>
        <family val="3"/>
        <charset val="134"/>
      </rPr>
      <t>昆山开锐信息科技有限公司</t>
    </r>
  </si>
  <si>
    <r>
      <t>110GHz</t>
    </r>
    <r>
      <rPr>
        <sz val="9"/>
        <rFont val="宋体"/>
        <family val="3"/>
        <charset val="134"/>
      </rPr>
      <t>同轴电缆研发</t>
    </r>
  </si>
  <si>
    <r>
      <rPr>
        <sz val="9"/>
        <rFont val="宋体"/>
        <family val="3"/>
        <charset val="134"/>
      </rPr>
      <t>中电航宇（昆山）技术有限公司</t>
    </r>
  </si>
  <si>
    <r>
      <rPr>
        <sz val="9"/>
        <rFont val="宋体"/>
        <family val="3"/>
        <charset val="134"/>
      </rPr>
      <t>基于硅基氧化除臭的复杂污染物空气净化系统</t>
    </r>
  </si>
  <si>
    <r>
      <rPr>
        <sz val="9"/>
        <rFont val="宋体"/>
        <family val="3"/>
        <charset val="134"/>
      </rPr>
      <t>昆山市帝源环保设备有限公司</t>
    </r>
  </si>
  <si>
    <r>
      <rPr>
        <sz val="9"/>
        <rFont val="宋体"/>
        <family val="3"/>
        <charset val="134"/>
      </rPr>
      <t>基于</t>
    </r>
    <r>
      <rPr>
        <sz val="9"/>
        <rFont val="Times New Roman"/>
        <family val="1"/>
      </rPr>
      <t>AR</t>
    </r>
    <r>
      <rPr>
        <sz val="9"/>
        <rFont val="宋体"/>
        <family val="3"/>
        <charset val="134"/>
      </rPr>
      <t>的时空影像定制交互平台</t>
    </r>
  </si>
  <si>
    <r>
      <rPr>
        <sz val="9"/>
        <rFont val="宋体"/>
        <family val="3"/>
        <charset val="134"/>
      </rPr>
      <t>昆山时记信息科技有限公司</t>
    </r>
  </si>
  <si>
    <r>
      <rPr>
        <b/>
        <sz val="9"/>
        <rFont val="宋体"/>
        <family val="3"/>
        <charset val="134"/>
      </rPr>
      <t>企业名称</t>
    </r>
    <phoneticPr fontId="4" type="noConversion"/>
  </si>
  <si>
    <r>
      <rPr>
        <sz val="9"/>
        <rFont val="宋体"/>
        <family val="3"/>
        <charset val="134"/>
      </rPr>
      <t>铂翔超精密模具科技（昆山）有限公司</t>
    </r>
  </si>
  <si>
    <r>
      <rPr>
        <sz val="9"/>
        <rFont val="宋体"/>
        <family val="3"/>
        <charset val="134"/>
      </rPr>
      <t>江苏</t>
    </r>
    <r>
      <rPr>
        <sz val="9"/>
        <rFont val="Times New Roman"/>
        <family val="1"/>
      </rPr>
      <t>AB</t>
    </r>
    <r>
      <rPr>
        <sz val="9"/>
        <rFont val="宋体"/>
        <family val="3"/>
        <charset val="134"/>
      </rPr>
      <t>集团股份有限公司</t>
    </r>
  </si>
  <si>
    <r>
      <rPr>
        <sz val="9"/>
        <rFont val="宋体"/>
        <family val="3"/>
        <charset val="134"/>
      </rPr>
      <t>江苏福泰涂布科技股份有限公司</t>
    </r>
  </si>
  <si>
    <r>
      <rPr>
        <sz val="9"/>
        <rFont val="宋体"/>
        <family val="3"/>
        <charset val="134"/>
      </rPr>
      <t>江苏国网自控科技股份有限公司</t>
    </r>
  </si>
  <si>
    <r>
      <rPr>
        <sz val="9"/>
        <rFont val="宋体"/>
        <family val="3"/>
        <charset val="134"/>
      </rPr>
      <t>江苏杰士德精密工业有限公司</t>
    </r>
  </si>
  <si>
    <r>
      <rPr>
        <sz val="9"/>
        <rFont val="宋体"/>
        <family val="3"/>
        <charset val="134"/>
      </rPr>
      <t>江苏科沁光电科技有限公司</t>
    </r>
  </si>
  <si>
    <r>
      <rPr>
        <sz val="9"/>
        <rFont val="宋体"/>
        <family val="3"/>
        <charset val="134"/>
      </rPr>
      <t>江苏荣腾精密组件科技股份有限公司</t>
    </r>
  </si>
  <si>
    <r>
      <rPr>
        <sz val="9"/>
        <rFont val="宋体"/>
        <family val="3"/>
        <charset val="134"/>
      </rPr>
      <t>江苏盛纺纳米材料科技股份有限公司</t>
    </r>
  </si>
  <si>
    <r>
      <rPr>
        <sz val="9"/>
        <rFont val="宋体"/>
        <family val="3"/>
        <charset val="134"/>
      </rPr>
      <t>江苏泽恩汽机车部品制造有限公司</t>
    </r>
  </si>
  <si>
    <r>
      <rPr>
        <sz val="9"/>
        <rFont val="宋体"/>
        <family val="3"/>
        <charset val="134"/>
      </rPr>
      <t>江苏正合重工有限公司</t>
    </r>
  </si>
  <si>
    <r>
      <rPr>
        <sz val="9"/>
        <rFont val="宋体"/>
        <family val="3"/>
        <charset val="134"/>
      </rPr>
      <t>巨立电梯股份有限公司</t>
    </r>
  </si>
  <si>
    <r>
      <rPr>
        <sz val="9"/>
        <rFont val="宋体"/>
        <family val="3"/>
        <charset val="134"/>
      </rPr>
      <t>昆山艾派科技有限公司</t>
    </r>
  </si>
  <si>
    <r>
      <rPr>
        <sz val="9"/>
        <rFont val="宋体"/>
        <family val="3"/>
        <charset val="134"/>
      </rPr>
      <t>昆山百希奥电子科技有限公司</t>
    </r>
  </si>
  <si>
    <r>
      <rPr>
        <sz val="9"/>
        <rFont val="宋体"/>
        <family val="3"/>
        <charset val="134"/>
      </rPr>
      <t>昆山贝松精密电子有限公司</t>
    </r>
  </si>
  <si>
    <r>
      <rPr>
        <sz val="9"/>
        <rFont val="宋体"/>
        <family val="3"/>
        <charset val="134"/>
      </rPr>
      <t>昆山勃盛电子有限公司</t>
    </r>
  </si>
  <si>
    <r>
      <rPr>
        <sz val="9"/>
        <rFont val="宋体"/>
        <family val="3"/>
        <charset val="134"/>
      </rPr>
      <t>昆山博思通仪器设备有限公司</t>
    </r>
  </si>
  <si>
    <r>
      <rPr>
        <sz val="9"/>
        <rFont val="宋体"/>
        <family val="3"/>
        <charset val="134"/>
      </rPr>
      <t>昆山超猛生物科技有限公司</t>
    </r>
  </si>
  <si>
    <r>
      <rPr>
        <sz val="9"/>
        <rFont val="宋体"/>
        <family val="3"/>
        <charset val="134"/>
      </rPr>
      <t>昆山达亚汽车零部件有限公司</t>
    </r>
  </si>
  <si>
    <r>
      <rPr>
        <sz val="9"/>
        <rFont val="宋体"/>
        <family val="3"/>
        <charset val="134"/>
      </rPr>
      <t>昆山大阳机电设备制造有限公司</t>
    </r>
  </si>
  <si>
    <r>
      <rPr>
        <sz val="9"/>
        <rFont val="宋体"/>
        <family val="3"/>
        <charset val="134"/>
      </rPr>
      <t>昆山顶牛市政建设有限公司</t>
    </r>
  </si>
  <si>
    <r>
      <rPr>
        <sz val="9"/>
        <rFont val="宋体"/>
        <family val="3"/>
        <charset val="134"/>
      </rPr>
      <t>昆山广巨精密五金有限公司</t>
    </r>
  </si>
  <si>
    <r>
      <rPr>
        <sz val="9"/>
        <rFont val="宋体"/>
        <family val="3"/>
        <charset val="134"/>
      </rPr>
      <t>昆山翰辉电子科技有限公司</t>
    </r>
  </si>
  <si>
    <r>
      <rPr>
        <sz val="9"/>
        <rFont val="宋体"/>
        <family val="3"/>
        <charset val="134"/>
      </rPr>
      <t>昆山鸿鹄信息技术服务有限公司</t>
    </r>
  </si>
  <si>
    <r>
      <rPr>
        <sz val="9"/>
        <rFont val="宋体"/>
        <family val="3"/>
        <charset val="134"/>
      </rPr>
      <t>昆山杰普软件科技有限公司</t>
    </r>
  </si>
  <si>
    <r>
      <rPr>
        <sz val="9"/>
        <rFont val="宋体"/>
        <family val="3"/>
        <charset val="134"/>
      </rPr>
      <t>昆山杰士德精密工业有限公司</t>
    </r>
  </si>
  <si>
    <r>
      <rPr>
        <sz val="9"/>
        <rFont val="宋体"/>
        <family val="3"/>
        <charset val="134"/>
      </rPr>
      <t>昆山金鸣光电科技有限公司</t>
    </r>
  </si>
  <si>
    <r>
      <rPr>
        <sz val="9"/>
        <rFont val="宋体"/>
        <family val="3"/>
        <charset val="134"/>
      </rPr>
      <t>昆山金有利新材料科技有限公司</t>
    </r>
  </si>
  <si>
    <r>
      <rPr>
        <sz val="9"/>
        <rFont val="宋体"/>
        <family val="3"/>
        <charset val="134"/>
      </rPr>
      <t>昆山精诚得精密五金模具有限公司</t>
    </r>
  </si>
  <si>
    <r>
      <rPr>
        <sz val="9"/>
        <rFont val="宋体"/>
        <family val="3"/>
        <charset val="134"/>
      </rPr>
      <t>昆山久庆塑胶有限公司</t>
    </r>
  </si>
  <si>
    <r>
      <rPr>
        <sz val="9"/>
        <rFont val="宋体"/>
        <family val="3"/>
        <charset val="134"/>
      </rPr>
      <t>昆山钜亚汽车零部件技研有限公司</t>
    </r>
  </si>
  <si>
    <r>
      <rPr>
        <sz val="9"/>
        <rFont val="宋体"/>
        <family val="3"/>
        <charset val="134"/>
      </rPr>
      <t>昆山聚贝机械设计有限公司</t>
    </r>
  </si>
  <si>
    <r>
      <rPr>
        <sz val="9"/>
        <rFont val="宋体"/>
        <family val="3"/>
        <charset val="134"/>
      </rPr>
      <t>昆山凯洲环保科技有限公司</t>
    </r>
  </si>
  <si>
    <r>
      <rPr>
        <sz val="9"/>
        <rFont val="宋体"/>
        <family val="3"/>
        <charset val="134"/>
      </rPr>
      <t>昆山康伟达电子科技有限公司</t>
    </r>
  </si>
  <si>
    <r>
      <rPr>
        <sz val="9"/>
        <rFont val="宋体"/>
        <family val="3"/>
        <charset val="134"/>
      </rPr>
      <t>昆山科立隆非织造布有限公司</t>
    </r>
  </si>
  <si>
    <r>
      <rPr>
        <sz val="9"/>
        <rFont val="宋体"/>
        <family val="3"/>
        <charset val="134"/>
      </rPr>
      <t>昆山科信成电子有限公司</t>
    </r>
  </si>
  <si>
    <r>
      <rPr>
        <sz val="9"/>
        <rFont val="宋体"/>
        <family val="3"/>
        <charset val="134"/>
      </rPr>
      <t>昆山雷驰电子有限公司</t>
    </r>
  </si>
  <si>
    <r>
      <rPr>
        <sz val="9"/>
        <rFont val="宋体"/>
        <family val="3"/>
        <charset val="134"/>
      </rPr>
      <t>昆山历居山水食品有限公司</t>
    </r>
  </si>
  <si>
    <r>
      <rPr>
        <sz val="9"/>
        <rFont val="宋体"/>
        <family val="3"/>
        <charset val="134"/>
      </rPr>
      <t>昆山龙雨智能科技有限公司</t>
    </r>
  </si>
  <si>
    <r>
      <rPr>
        <sz val="9"/>
        <rFont val="宋体"/>
        <family val="3"/>
        <charset val="134"/>
      </rPr>
      <t>昆山迈通自动化设备有限公司</t>
    </r>
  </si>
  <si>
    <r>
      <rPr>
        <sz val="9"/>
        <rFont val="宋体"/>
        <family val="3"/>
        <charset val="134"/>
      </rPr>
      <t>昆山茂高塑胶科技有限公司</t>
    </r>
  </si>
  <si>
    <r>
      <rPr>
        <sz val="9"/>
        <rFont val="宋体"/>
        <family val="3"/>
        <charset val="134"/>
      </rPr>
      <t>昆山明宽环保节能科技有限公司</t>
    </r>
  </si>
  <si>
    <r>
      <rPr>
        <sz val="9"/>
        <rFont val="宋体"/>
        <family val="3"/>
        <charset val="134"/>
      </rPr>
      <t>昆山铭驰自动化科技有限公司</t>
    </r>
  </si>
  <si>
    <r>
      <rPr>
        <sz val="9"/>
        <rFont val="宋体"/>
        <family val="3"/>
        <charset val="134"/>
      </rPr>
      <t>昆山欧思克精密工具有限公司</t>
    </r>
  </si>
  <si>
    <r>
      <rPr>
        <sz val="9"/>
        <rFont val="宋体"/>
        <family val="3"/>
        <charset val="134"/>
      </rPr>
      <t>昆山祈耀纺织科技有限公司</t>
    </r>
  </si>
  <si>
    <r>
      <rPr>
        <sz val="9"/>
        <rFont val="宋体"/>
        <family val="3"/>
        <charset val="134"/>
      </rPr>
      <t>昆山瑞坦纳新能源科技有限公司</t>
    </r>
  </si>
  <si>
    <r>
      <rPr>
        <sz val="9"/>
        <rFont val="宋体"/>
        <family val="3"/>
        <charset val="134"/>
      </rPr>
      <t>昆山三民涂赖电子材料技术有限公司</t>
    </r>
  </si>
  <si>
    <r>
      <rPr>
        <sz val="9"/>
        <rFont val="宋体"/>
        <family val="3"/>
        <charset val="134"/>
      </rPr>
      <t>昆山盛纺非织造材料研发中心有限公司</t>
    </r>
  </si>
  <si>
    <r>
      <rPr>
        <sz val="9"/>
        <rFont val="宋体"/>
        <family val="3"/>
        <charset val="134"/>
      </rPr>
      <t>昆山市飞荣达电子材料有限公司</t>
    </r>
  </si>
  <si>
    <r>
      <rPr>
        <sz val="9"/>
        <rFont val="宋体"/>
        <family val="3"/>
        <charset val="134"/>
      </rPr>
      <t>昆山市恒达精密机械工业有限公司</t>
    </r>
  </si>
  <si>
    <r>
      <rPr>
        <sz val="9"/>
        <rFont val="宋体"/>
        <family val="3"/>
        <charset val="134"/>
      </rPr>
      <t>昆山市科玲精密模具有限公司</t>
    </r>
  </si>
  <si>
    <r>
      <rPr>
        <sz val="9"/>
        <rFont val="宋体"/>
        <family val="3"/>
        <charset val="134"/>
      </rPr>
      <t>昆山市三建模具机械有限公司</t>
    </r>
  </si>
  <si>
    <r>
      <rPr>
        <sz val="9"/>
        <rFont val="宋体"/>
        <family val="3"/>
        <charset val="134"/>
      </rPr>
      <t>昆山市特种变压器制造有限公司</t>
    </r>
  </si>
  <si>
    <r>
      <rPr>
        <sz val="9"/>
        <rFont val="宋体"/>
        <family val="3"/>
        <charset val="134"/>
      </rPr>
      <t>昆山首源电子科技有限公司</t>
    </r>
  </si>
  <si>
    <r>
      <rPr>
        <sz val="9"/>
        <rFont val="宋体"/>
        <family val="3"/>
        <charset val="134"/>
      </rPr>
      <t>昆山思拓机器有限公司</t>
    </r>
  </si>
  <si>
    <r>
      <rPr>
        <sz val="9"/>
        <rFont val="宋体"/>
        <family val="3"/>
        <charset val="134"/>
      </rPr>
      <t>昆山特力明光电科技有限公司</t>
    </r>
  </si>
  <si>
    <r>
      <rPr>
        <sz val="9"/>
        <rFont val="宋体"/>
        <family val="3"/>
        <charset val="134"/>
      </rPr>
      <t>昆山腾荣机械有限公司</t>
    </r>
  </si>
  <si>
    <r>
      <rPr>
        <sz val="9"/>
        <rFont val="宋体"/>
        <family val="3"/>
        <charset val="134"/>
      </rPr>
      <t>昆山通塑机械制造有限公司</t>
    </r>
  </si>
  <si>
    <r>
      <rPr>
        <sz val="9"/>
        <rFont val="宋体"/>
        <family val="3"/>
        <charset val="134"/>
      </rPr>
      <t>昆山通祐电梯有限公司</t>
    </r>
  </si>
  <si>
    <r>
      <rPr>
        <sz val="9"/>
        <rFont val="宋体"/>
        <family val="3"/>
        <charset val="134"/>
      </rPr>
      <t>昆山同昌汽车新材料有限公司</t>
    </r>
  </si>
  <si>
    <r>
      <rPr>
        <sz val="9"/>
        <rFont val="宋体"/>
        <family val="3"/>
        <charset val="134"/>
      </rPr>
      <t>昆山土山建设部件有限公司</t>
    </r>
  </si>
  <si>
    <r>
      <rPr>
        <sz val="9"/>
        <rFont val="宋体"/>
        <family val="3"/>
        <charset val="134"/>
      </rPr>
      <t>昆山万源通电子科技有限公司</t>
    </r>
  </si>
  <si>
    <r>
      <rPr>
        <sz val="9"/>
        <rFont val="宋体"/>
        <family val="3"/>
        <charset val="134"/>
      </rPr>
      <t>昆山宣润精密机械有限公司</t>
    </r>
  </si>
  <si>
    <r>
      <rPr>
        <sz val="9"/>
        <rFont val="宋体"/>
        <family val="3"/>
        <charset val="134"/>
      </rPr>
      <t>昆山毅达科技电子有限公司</t>
    </r>
  </si>
  <si>
    <r>
      <rPr>
        <sz val="9"/>
        <rFont val="宋体"/>
        <family val="3"/>
        <charset val="134"/>
      </rPr>
      <t>昆山优博特运动器材有限公司</t>
    </r>
  </si>
  <si>
    <r>
      <rPr>
        <sz val="9"/>
        <rFont val="宋体"/>
        <family val="3"/>
        <charset val="134"/>
      </rPr>
      <t>昆山允升吉光电科技有限公司</t>
    </r>
  </si>
  <si>
    <r>
      <rPr>
        <sz val="9"/>
        <rFont val="宋体"/>
        <family val="3"/>
        <charset val="134"/>
      </rPr>
      <t>昆山臻睿电子有限公司</t>
    </r>
  </si>
  <si>
    <r>
      <rPr>
        <sz val="9"/>
        <rFont val="宋体"/>
        <family val="3"/>
        <charset val="134"/>
      </rPr>
      <t>明仕达光电科技（昆山）有限公司</t>
    </r>
  </si>
  <si>
    <r>
      <rPr>
        <sz val="9"/>
        <rFont val="宋体"/>
        <family val="3"/>
        <charset val="134"/>
      </rPr>
      <t>摩瑞尔电器（昆山）有限公司</t>
    </r>
  </si>
  <si>
    <r>
      <rPr>
        <sz val="9"/>
        <rFont val="宋体"/>
        <family val="3"/>
        <charset val="134"/>
      </rPr>
      <t>七星瓢虫环境科技（苏州）有限公司</t>
    </r>
  </si>
  <si>
    <r>
      <rPr>
        <sz val="9"/>
        <rFont val="宋体"/>
        <family val="3"/>
        <charset val="134"/>
      </rPr>
      <t>苏州百源软件设计有限公司</t>
    </r>
  </si>
  <si>
    <r>
      <rPr>
        <sz val="9"/>
        <rFont val="宋体"/>
        <family val="3"/>
        <charset val="134"/>
      </rPr>
      <t>苏州博达特机电科技有限公司</t>
    </r>
  </si>
  <si>
    <r>
      <rPr>
        <sz val="9"/>
        <rFont val="宋体"/>
        <family val="3"/>
        <charset val="134"/>
      </rPr>
      <t>苏州城邦达力材料科技有限公司</t>
    </r>
  </si>
  <si>
    <r>
      <rPr>
        <sz val="9"/>
        <rFont val="宋体"/>
        <family val="3"/>
        <charset val="134"/>
      </rPr>
      <t>苏州恒铭达电子科技股份有限公司</t>
    </r>
  </si>
  <si>
    <r>
      <rPr>
        <sz val="9"/>
        <rFont val="宋体"/>
        <family val="3"/>
        <charset val="134"/>
      </rPr>
      <t>苏州鸿博斯特超净科技股份有限公司</t>
    </r>
  </si>
  <si>
    <r>
      <rPr>
        <sz val="9"/>
        <rFont val="宋体"/>
        <family val="3"/>
        <charset val="134"/>
      </rPr>
      <t>苏州金沃智能技术有限公司</t>
    </r>
  </si>
  <si>
    <r>
      <rPr>
        <sz val="9"/>
        <rFont val="宋体"/>
        <family val="3"/>
        <charset val="134"/>
      </rPr>
      <t>苏州龙雨电子设备有限公司</t>
    </r>
  </si>
  <si>
    <r>
      <rPr>
        <sz val="9"/>
        <rFont val="宋体"/>
        <family val="3"/>
        <charset val="134"/>
      </rPr>
      <t>苏州强时压缩机有限公司</t>
    </r>
  </si>
  <si>
    <r>
      <rPr>
        <sz val="9"/>
        <rFont val="宋体"/>
        <family val="3"/>
        <charset val="134"/>
      </rPr>
      <t>苏州赛万玉山智能科技有限公司</t>
    </r>
  </si>
  <si>
    <r>
      <rPr>
        <sz val="9"/>
        <rFont val="宋体"/>
        <family val="3"/>
        <charset val="134"/>
      </rPr>
      <t>苏州善鼎高科环保设备工程有限公司</t>
    </r>
  </si>
  <si>
    <r>
      <rPr>
        <sz val="9"/>
        <rFont val="宋体"/>
        <family val="3"/>
        <charset val="134"/>
      </rPr>
      <t>苏州市官田电子有限公司</t>
    </r>
  </si>
  <si>
    <r>
      <rPr>
        <sz val="9"/>
        <rFont val="宋体"/>
        <family val="3"/>
        <charset val="134"/>
      </rPr>
      <t>苏州首镭激光科技有限公司</t>
    </r>
  </si>
  <si>
    <r>
      <rPr>
        <sz val="9"/>
        <rFont val="宋体"/>
        <family val="3"/>
        <charset val="134"/>
      </rPr>
      <t>苏州韦尔迪机电自动化有限公司</t>
    </r>
  </si>
  <si>
    <r>
      <rPr>
        <sz val="9"/>
        <rFont val="宋体"/>
        <family val="3"/>
        <charset val="134"/>
      </rPr>
      <t>苏州中氢能源科技有限公司</t>
    </r>
  </si>
  <si>
    <r>
      <rPr>
        <sz val="9"/>
        <rFont val="宋体"/>
        <family val="3"/>
        <charset val="134"/>
      </rPr>
      <t>澳帕曼织带（昆山）有限公司</t>
    </r>
  </si>
  <si>
    <r>
      <rPr>
        <sz val="9"/>
        <rFont val="宋体"/>
        <family val="3"/>
        <charset val="134"/>
      </rPr>
      <t>江苏普信达电子科技有限公司</t>
    </r>
  </si>
  <si>
    <r>
      <rPr>
        <sz val="9"/>
        <rFont val="宋体"/>
        <family val="3"/>
        <charset val="134"/>
      </rPr>
      <t>江苏一东航空机械有限公司</t>
    </r>
  </si>
  <si>
    <r>
      <rPr>
        <sz val="9"/>
        <rFont val="宋体"/>
        <family val="3"/>
        <charset val="134"/>
      </rPr>
      <t>昆山安胜达微波科技有限公司</t>
    </r>
  </si>
  <si>
    <r>
      <rPr>
        <sz val="9"/>
        <rFont val="宋体"/>
        <family val="3"/>
        <charset val="134"/>
      </rPr>
      <t>昆山洁宏无纺布制品有限公司</t>
    </r>
  </si>
  <si>
    <r>
      <rPr>
        <sz val="9"/>
        <rFont val="宋体"/>
        <family val="3"/>
        <charset val="134"/>
      </rPr>
      <t>昆山洁圣医疗科技有限公司</t>
    </r>
  </si>
  <si>
    <r>
      <rPr>
        <sz val="9"/>
        <rFont val="宋体"/>
        <family val="3"/>
        <charset val="134"/>
      </rPr>
      <t>昆山金盟塑料薄膜有限公司</t>
    </r>
  </si>
  <si>
    <r>
      <rPr>
        <sz val="9"/>
        <rFont val="宋体"/>
        <family val="3"/>
        <charset val="134"/>
      </rPr>
      <t>昆山巨仲电子有限公司</t>
    </r>
  </si>
  <si>
    <r>
      <rPr>
        <sz val="9"/>
        <rFont val="宋体"/>
        <family val="3"/>
        <charset val="134"/>
      </rPr>
      <t>昆山莱捷有色金属有限公司</t>
    </r>
  </si>
  <si>
    <r>
      <rPr>
        <sz val="9"/>
        <rFont val="宋体"/>
        <family val="3"/>
        <charset val="134"/>
      </rPr>
      <t>昆山世铭金属塑料制品有限公司</t>
    </r>
  </si>
  <si>
    <r>
      <rPr>
        <sz val="9"/>
        <rFont val="宋体"/>
        <family val="3"/>
        <charset val="134"/>
      </rPr>
      <t>昆山市冠宝化学有限公司</t>
    </r>
  </si>
  <si>
    <r>
      <rPr>
        <sz val="9"/>
        <rFont val="宋体"/>
        <family val="3"/>
        <charset val="134"/>
      </rPr>
      <t>昆山市嘉士捷智能科技有限公司</t>
    </r>
  </si>
  <si>
    <r>
      <rPr>
        <sz val="9"/>
        <rFont val="宋体"/>
        <family val="3"/>
        <charset val="134"/>
      </rPr>
      <t>昆山同日工业自动化有限公司</t>
    </r>
  </si>
  <si>
    <r>
      <rPr>
        <sz val="9"/>
        <rFont val="宋体"/>
        <family val="3"/>
        <charset val="134"/>
      </rPr>
      <t>昆山怡家居纺织有限公司</t>
    </r>
  </si>
  <si>
    <r>
      <rPr>
        <sz val="9"/>
        <rFont val="宋体"/>
        <family val="3"/>
        <charset val="134"/>
      </rPr>
      <t>昆山周氏电业有限公司</t>
    </r>
  </si>
  <si>
    <r>
      <rPr>
        <sz val="9"/>
        <rFont val="宋体"/>
        <family val="3"/>
        <charset val="134"/>
      </rPr>
      <t>上海瑞京机电发展（昆山）有限公司</t>
    </r>
  </si>
  <si>
    <r>
      <rPr>
        <sz val="9"/>
        <rFont val="宋体"/>
        <family val="3"/>
        <charset val="134"/>
      </rPr>
      <t>苏州琨山通用锁具有限公司</t>
    </r>
  </si>
  <si>
    <r>
      <rPr>
        <sz val="9"/>
        <rFont val="宋体"/>
        <family val="3"/>
        <charset val="134"/>
      </rPr>
      <t>苏州琨山智能科技有限公司</t>
    </r>
  </si>
  <si>
    <r>
      <rPr>
        <sz val="9"/>
        <rFont val="宋体"/>
        <family val="3"/>
        <charset val="134"/>
      </rPr>
      <t>沅亨流体科技（昆山）有限公司</t>
    </r>
  </si>
  <si>
    <r>
      <rPr>
        <sz val="9"/>
        <rFont val="宋体"/>
        <family val="3"/>
        <charset val="134"/>
      </rPr>
      <t>艾帝尔机器人科技（昆山）有限公司</t>
    </r>
  </si>
  <si>
    <r>
      <rPr>
        <sz val="9"/>
        <rFont val="宋体"/>
        <family val="3"/>
        <charset val="134"/>
      </rPr>
      <t>昂徕博智能科技（昆山）有限公司</t>
    </r>
  </si>
  <si>
    <r>
      <rPr>
        <sz val="9"/>
        <rFont val="宋体"/>
        <family val="3"/>
        <charset val="134"/>
      </rPr>
      <t>坂崎雕刻模具</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</si>
  <si>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贝耐特光学科技（昆山）有限公司</t>
    </r>
  </si>
  <si>
    <r>
      <rPr>
        <sz val="9"/>
        <rFont val="宋体"/>
        <family val="3"/>
        <charset val="134"/>
      </rPr>
      <t>宾科精密部件（中国）有限公司</t>
    </r>
  </si>
  <si>
    <r>
      <rPr>
        <sz val="9"/>
        <rFont val="宋体"/>
        <family val="3"/>
        <charset val="134"/>
      </rPr>
      <t>宾科汽车紧固件（昆山）有限公司</t>
    </r>
  </si>
  <si>
    <r>
      <rPr>
        <sz val="9"/>
        <rFont val="宋体"/>
        <family val="3"/>
        <charset val="134"/>
      </rPr>
      <t>波力食品工业（昆山）有限公司</t>
    </r>
  </si>
  <si>
    <r>
      <rPr>
        <sz val="9"/>
        <rFont val="宋体"/>
        <family val="3"/>
        <charset val="134"/>
      </rPr>
      <t>迪斯油压工业（昆山）有限公司</t>
    </r>
  </si>
  <si>
    <r>
      <rPr>
        <sz val="9"/>
        <rFont val="宋体"/>
        <family val="3"/>
        <charset val="134"/>
      </rPr>
      <t>富昱能源科技</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</si>
  <si>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高健电子工业有限公司</t>
    </r>
  </si>
  <si>
    <r>
      <rPr>
        <sz val="9"/>
        <rFont val="宋体"/>
        <family val="3"/>
        <charset val="134"/>
      </rPr>
      <t>国轩新能源（苏州）有限公司</t>
    </r>
  </si>
  <si>
    <r>
      <rPr>
        <sz val="9"/>
        <rFont val="宋体"/>
        <family val="3"/>
        <charset val="134"/>
      </rPr>
      <t>赫得纳米科技（昆山）有限公司</t>
    </r>
  </si>
  <si>
    <r>
      <rPr>
        <sz val="9"/>
        <rFont val="宋体"/>
        <family val="3"/>
        <charset val="134"/>
      </rPr>
      <t>黑田机械科技（昆山）有限公司</t>
    </r>
  </si>
  <si>
    <r>
      <rPr>
        <sz val="9"/>
        <rFont val="宋体"/>
        <family val="3"/>
        <charset val="134"/>
      </rPr>
      <t>沪士电子股份有限公司</t>
    </r>
  </si>
  <si>
    <r>
      <rPr>
        <sz val="9"/>
        <rFont val="宋体"/>
        <family val="3"/>
        <charset val="134"/>
      </rPr>
      <t>江苏艾伦摩尔微电子科技有限公司</t>
    </r>
  </si>
  <si>
    <r>
      <rPr>
        <sz val="9"/>
        <rFont val="宋体"/>
        <family val="3"/>
        <charset val="134"/>
      </rPr>
      <t>江苏比高新能源集团有限公司</t>
    </r>
  </si>
  <si>
    <r>
      <rPr>
        <sz val="9"/>
        <rFont val="宋体"/>
        <family val="3"/>
        <charset val="134"/>
      </rPr>
      <t>江苏好烤克食品机械有限公司</t>
    </r>
  </si>
  <si>
    <r>
      <rPr>
        <sz val="9"/>
        <rFont val="宋体"/>
        <family val="3"/>
        <charset val="134"/>
      </rPr>
      <t>江苏和飞航天电子有限公司</t>
    </r>
  </si>
  <si>
    <r>
      <rPr>
        <sz val="9"/>
        <rFont val="宋体"/>
        <family val="3"/>
        <charset val="134"/>
      </rPr>
      <t>江苏华东风能科技有限公司</t>
    </r>
  </si>
  <si>
    <r>
      <rPr>
        <sz val="9"/>
        <rFont val="宋体"/>
        <family val="3"/>
        <charset val="134"/>
      </rPr>
      <t>江苏华东造纸机械有限公司</t>
    </r>
  </si>
  <si>
    <r>
      <rPr>
        <sz val="9"/>
        <rFont val="宋体"/>
        <family val="3"/>
        <charset val="134"/>
      </rPr>
      <t>江苏华航威泰机器人科技有限公司</t>
    </r>
  </si>
  <si>
    <r>
      <rPr>
        <sz val="9"/>
        <rFont val="宋体"/>
        <family val="3"/>
        <charset val="134"/>
      </rPr>
      <t>江苏骥坤新能源工程有限公司</t>
    </r>
  </si>
  <si>
    <r>
      <rPr>
        <sz val="9"/>
        <rFont val="宋体"/>
        <family val="3"/>
        <charset val="134"/>
      </rPr>
      <t>江苏凯宫机械股份有限公司</t>
    </r>
  </si>
  <si>
    <r>
      <rPr>
        <sz val="9"/>
        <rFont val="宋体"/>
        <family val="3"/>
        <charset val="134"/>
      </rPr>
      <t>江苏凯宫隧道机械有限公司</t>
    </r>
  </si>
  <si>
    <r>
      <rPr>
        <sz val="9"/>
        <rFont val="宋体"/>
        <family val="3"/>
        <charset val="134"/>
      </rPr>
      <t>江苏科瑞恩自动化科技有限公司</t>
    </r>
  </si>
  <si>
    <r>
      <rPr>
        <sz val="9"/>
        <rFont val="宋体"/>
        <family val="3"/>
        <charset val="134"/>
      </rPr>
      <t>江苏朗逸环保科技有限公司</t>
    </r>
  </si>
  <si>
    <r>
      <rPr>
        <sz val="9"/>
        <rFont val="宋体"/>
        <family val="3"/>
        <charset val="134"/>
      </rPr>
      <t>江苏麦格思频仪器有限公司</t>
    </r>
  </si>
  <si>
    <r>
      <rPr>
        <sz val="9"/>
        <rFont val="宋体"/>
        <family val="3"/>
        <charset val="134"/>
      </rPr>
      <t>江苏密斯欧智能科技有限公司</t>
    </r>
  </si>
  <si>
    <r>
      <rPr>
        <sz val="9"/>
        <rFont val="宋体"/>
        <family val="3"/>
        <charset val="134"/>
      </rPr>
      <t>江苏密友粉体新装备制造有限公司</t>
    </r>
  </si>
  <si>
    <r>
      <rPr>
        <sz val="9"/>
        <rFont val="宋体"/>
        <family val="3"/>
        <charset val="134"/>
      </rPr>
      <t>江苏南铸科技股份有限公司</t>
    </r>
  </si>
  <si>
    <r>
      <rPr>
        <sz val="9"/>
        <rFont val="宋体"/>
        <family val="3"/>
        <charset val="134"/>
      </rPr>
      <t>江苏欧耐尔新型材料股份有限公司</t>
    </r>
  </si>
  <si>
    <r>
      <rPr>
        <sz val="9"/>
        <rFont val="宋体"/>
        <family val="3"/>
        <charset val="134"/>
      </rPr>
      <t>江苏欧耐尔新型材料有限公司</t>
    </r>
  </si>
  <si>
    <r>
      <rPr>
        <sz val="9"/>
        <rFont val="宋体"/>
        <family val="3"/>
        <charset val="134"/>
      </rPr>
      <t>江苏氢电新能源有限公司</t>
    </r>
  </si>
  <si>
    <r>
      <rPr>
        <sz val="9"/>
        <rFont val="宋体"/>
        <family val="3"/>
        <charset val="134"/>
      </rPr>
      <t>江苏三川智能科技有限公司</t>
    </r>
  </si>
  <si>
    <r>
      <rPr>
        <sz val="9"/>
        <rFont val="宋体"/>
        <family val="3"/>
        <charset val="134"/>
      </rPr>
      <t>江苏三亿检测技术有限公司</t>
    </r>
  </si>
  <si>
    <r>
      <rPr>
        <sz val="9"/>
        <rFont val="宋体"/>
        <family val="3"/>
        <charset val="134"/>
      </rPr>
      <t>江苏时代鑫新环保科技有限公司</t>
    </r>
  </si>
  <si>
    <r>
      <rPr>
        <sz val="9"/>
        <rFont val="宋体"/>
        <family val="3"/>
        <charset val="134"/>
      </rPr>
      <t>江苏特创科技有限公司</t>
    </r>
  </si>
  <si>
    <r>
      <rPr>
        <sz val="9"/>
        <rFont val="宋体"/>
        <family val="3"/>
        <charset val="134"/>
      </rPr>
      <t>江苏天航水处理有限公司</t>
    </r>
  </si>
  <si>
    <r>
      <rPr>
        <sz val="9"/>
        <rFont val="宋体"/>
        <family val="3"/>
        <charset val="134"/>
      </rPr>
      <t>江苏天瑞仪器股份有限公司</t>
    </r>
  </si>
  <si>
    <r>
      <rPr>
        <sz val="9"/>
        <rFont val="宋体"/>
        <family val="3"/>
        <charset val="134"/>
      </rPr>
      <t>江苏网进科技股份有限公司</t>
    </r>
  </si>
  <si>
    <r>
      <rPr>
        <sz val="9"/>
        <rFont val="宋体"/>
        <family val="3"/>
        <charset val="134"/>
      </rPr>
      <t>江苏伊诺尔新材料科技有限公司</t>
    </r>
  </si>
  <si>
    <r>
      <rPr>
        <sz val="9"/>
        <rFont val="宋体"/>
        <family val="3"/>
        <charset val="134"/>
      </rPr>
      <t>江苏中聚新材料装备有限责任公司</t>
    </r>
  </si>
  <si>
    <r>
      <rPr>
        <sz val="9"/>
        <rFont val="宋体"/>
        <family val="3"/>
        <charset val="134"/>
      </rPr>
      <t>九一合</t>
    </r>
    <r>
      <rPr>
        <sz val="9"/>
        <rFont val="Times New Roman"/>
        <family val="1"/>
      </rPr>
      <t>(</t>
    </r>
    <r>
      <rPr>
        <sz val="9"/>
        <rFont val="宋体"/>
        <family val="3"/>
        <charset val="134"/>
      </rPr>
      <t>江苏</t>
    </r>
    <r>
      <rPr>
        <sz val="9"/>
        <rFont val="Times New Roman"/>
        <family val="1"/>
      </rPr>
      <t>)</t>
    </r>
    <r>
      <rPr>
        <sz val="9"/>
        <rFont val="宋体"/>
        <family val="3"/>
        <charset val="134"/>
      </rPr>
      <t>能源科技有限公司</t>
    </r>
  </si>
  <si>
    <r>
      <rPr>
        <sz val="9"/>
        <rFont val="宋体"/>
        <family val="3"/>
        <charset val="134"/>
      </rPr>
      <t>科络普线束技术</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</si>
  <si>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库博标准汽车配件</t>
    </r>
    <r>
      <rPr>
        <sz val="9"/>
        <rFont val="Times New Roman"/>
        <family val="1"/>
      </rPr>
      <t>(</t>
    </r>
    <r>
      <rPr>
        <sz val="9"/>
        <rFont val="宋体"/>
        <family val="3"/>
        <charset val="134"/>
      </rPr>
      <t>苏州</t>
    </r>
    <r>
      <rPr>
        <sz val="9"/>
        <rFont val="Times New Roman"/>
        <family val="1"/>
      </rPr>
      <t>)</t>
    </r>
    <r>
      <rPr>
        <sz val="9"/>
        <rFont val="宋体"/>
        <family val="3"/>
        <charset val="134"/>
      </rPr>
      <t>有限公司</t>
    </r>
  </si>
  <si>
    <r>
      <rPr>
        <sz val="9"/>
        <rFont val="宋体"/>
        <family val="3"/>
        <charset val="134"/>
      </rPr>
      <t>库卡工业自动化（昆山）有限公司</t>
    </r>
  </si>
  <si>
    <r>
      <rPr>
        <sz val="9"/>
        <rFont val="宋体"/>
        <family val="3"/>
        <charset val="134"/>
      </rPr>
      <t>昆山阿米琦精密机械有限公司</t>
    </r>
  </si>
  <si>
    <r>
      <rPr>
        <sz val="9"/>
        <rFont val="宋体"/>
        <family val="3"/>
        <charset val="134"/>
      </rPr>
      <t>昆山艾尔发计量科技有限公司</t>
    </r>
  </si>
  <si>
    <r>
      <rPr>
        <sz val="9"/>
        <rFont val="宋体"/>
        <family val="3"/>
        <charset val="134"/>
      </rPr>
      <t>昆山艾飞斯特智能科技有限公司</t>
    </r>
  </si>
  <si>
    <r>
      <rPr>
        <sz val="9"/>
        <rFont val="宋体"/>
        <family val="3"/>
        <charset val="134"/>
      </rPr>
      <t>昆山安拓达自动化技术有限公司</t>
    </r>
  </si>
  <si>
    <r>
      <rPr>
        <sz val="9"/>
        <rFont val="宋体"/>
        <family val="3"/>
        <charset val="134"/>
      </rPr>
      <t>昆山安卓精密模具有限公司</t>
    </r>
  </si>
  <si>
    <r>
      <rPr>
        <sz val="9"/>
        <rFont val="宋体"/>
        <family val="3"/>
        <charset val="134"/>
      </rPr>
      <t>昆山博富仕自动化设备有限公司</t>
    </r>
  </si>
  <si>
    <r>
      <rPr>
        <sz val="9"/>
        <rFont val="宋体"/>
        <family val="3"/>
        <charset val="134"/>
      </rPr>
      <t>昆山博青生物科技有限公司</t>
    </r>
  </si>
  <si>
    <r>
      <rPr>
        <sz val="9"/>
        <rFont val="宋体"/>
        <family val="3"/>
        <charset val="134"/>
      </rPr>
      <t>昆山博文照明科技有限公司</t>
    </r>
  </si>
  <si>
    <r>
      <rPr>
        <sz val="9"/>
        <rFont val="宋体"/>
        <family val="3"/>
        <charset val="134"/>
      </rPr>
      <t>昆山博益鑫成高分子材料有限公司</t>
    </r>
  </si>
  <si>
    <r>
      <rPr>
        <sz val="9"/>
        <rFont val="宋体"/>
        <family val="3"/>
        <charset val="134"/>
      </rPr>
      <t>昆山诚业德通讯科技有限公司</t>
    </r>
  </si>
  <si>
    <r>
      <rPr>
        <sz val="9"/>
        <rFont val="宋体"/>
        <family val="3"/>
        <charset val="134"/>
      </rPr>
      <t>昆山诚宇德自动化设备有限公司</t>
    </r>
  </si>
  <si>
    <r>
      <rPr>
        <sz val="9"/>
        <rFont val="宋体"/>
        <family val="3"/>
        <charset val="134"/>
      </rPr>
      <t>昆山初本电子科技有限公司</t>
    </r>
  </si>
  <si>
    <r>
      <rPr>
        <sz val="9"/>
        <rFont val="宋体"/>
        <family val="3"/>
        <charset val="134"/>
      </rPr>
      <t>昆山矗可冠电子科技有限公司</t>
    </r>
  </si>
  <si>
    <r>
      <rPr>
        <sz val="9"/>
        <rFont val="宋体"/>
        <family val="3"/>
        <charset val="134"/>
      </rPr>
      <t>昆山磁通新材料科技有限公司</t>
    </r>
  </si>
  <si>
    <r>
      <rPr>
        <sz val="9"/>
        <rFont val="宋体"/>
        <family val="3"/>
        <charset val="134"/>
      </rPr>
      <t>昆山德诺瑞尔生物科技有限公司</t>
    </r>
  </si>
  <si>
    <r>
      <rPr>
        <sz val="9"/>
        <rFont val="宋体"/>
        <family val="3"/>
        <charset val="134"/>
      </rPr>
      <t>昆山迪奥网络科技有限公司</t>
    </r>
  </si>
  <si>
    <r>
      <rPr>
        <sz val="9"/>
        <rFont val="宋体"/>
        <family val="3"/>
        <charset val="134"/>
      </rPr>
      <t>昆山鼎庆精密模具有限公司</t>
    </r>
  </si>
  <si>
    <r>
      <rPr>
        <sz val="9"/>
        <rFont val="宋体"/>
        <family val="3"/>
        <charset val="134"/>
      </rPr>
      <t>昆山鼎鑫電子有限公司</t>
    </r>
  </si>
  <si>
    <r>
      <rPr>
        <sz val="9"/>
        <rFont val="宋体"/>
        <family val="3"/>
        <charset val="134"/>
      </rPr>
      <t>昆山弗莱吉电子科技有限公司</t>
    </r>
  </si>
  <si>
    <r>
      <rPr>
        <sz val="9"/>
        <rFont val="宋体"/>
        <family val="3"/>
        <charset val="134"/>
      </rPr>
      <t>昆山富利瑞电子科技有限公司</t>
    </r>
  </si>
  <si>
    <r>
      <rPr>
        <sz val="9"/>
        <rFont val="宋体"/>
        <family val="3"/>
        <charset val="134"/>
      </rPr>
      <t>昆山富凌能源利用有限公司</t>
    </r>
  </si>
  <si>
    <r>
      <rPr>
        <sz val="9"/>
        <rFont val="宋体"/>
        <family val="3"/>
        <charset val="134"/>
      </rPr>
      <t>昆山高过云智能科技有限公司</t>
    </r>
  </si>
  <si>
    <r>
      <rPr>
        <sz val="9"/>
        <rFont val="宋体"/>
        <family val="3"/>
        <charset val="134"/>
      </rPr>
      <t>昆山钴瓷金属科技有限公司</t>
    </r>
  </si>
  <si>
    <r>
      <rPr>
        <sz val="9"/>
        <rFont val="宋体"/>
        <family val="3"/>
        <charset val="134"/>
      </rPr>
      <t>昆山冠品优精密机械有限公司</t>
    </r>
  </si>
  <si>
    <r>
      <rPr>
        <sz val="9"/>
        <rFont val="宋体"/>
        <family val="3"/>
        <charset val="134"/>
      </rPr>
      <t>昆山国力源通新能源科技有限公司</t>
    </r>
  </si>
  <si>
    <r>
      <rPr>
        <sz val="9"/>
        <rFont val="宋体"/>
        <family val="3"/>
        <charset val="134"/>
      </rPr>
      <t>昆山哈特精密机械有限公司</t>
    </r>
  </si>
  <si>
    <r>
      <rPr>
        <sz val="9"/>
        <rFont val="宋体"/>
        <family val="3"/>
        <charset val="134"/>
      </rPr>
      <t>昆山浩硕精密机械有限公司</t>
    </r>
  </si>
  <si>
    <r>
      <rPr>
        <sz val="9"/>
        <rFont val="宋体"/>
        <family val="3"/>
        <charset val="134"/>
      </rPr>
      <t>昆山合才智能科技有限公司</t>
    </r>
  </si>
  <si>
    <r>
      <rPr>
        <sz val="9"/>
        <rFont val="宋体"/>
        <family val="3"/>
        <charset val="134"/>
      </rPr>
      <t>昆山亨少食品机械有限公司</t>
    </r>
  </si>
  <si>
    <r>
      <rPr>
        <sz val="9"/>
        <rFont val="宋体"/>
        <family val="3"/>
        <charset val="134"/>
      </rPr>
      <t>昆山鸿奥精密机械有限公司</t>
    </r>
  </si>
  <si>
    <r>
      <rPr>
        <sz val="9"/>
        <rFont val="宋体"/>
        <family val="3"/>
        <charset val="134"/>
      </rPr>
      <t>昆山鸿福泰环保科技有限公司</t>
    </r>
  </si>
  <si>
    <r>
      <rPr>
        <sz val="9"/>
        <rFont val="宋体"/>
        <family val="3"/>
        <charset val="134"/>
      </rPr>
      <t>昆山湖大机器人技术有限公司</t>
    </r>
  </si>
  <si>
    <r>
      <rPr>
        <sz val="9"/>
        <rFont val="宋体"/>
        <family val="3"/>
        <charset val="134"/>
      </rPr>
      <t>昆山华辰精密工具有限公司</t>
    </r>
  </si>
  <si>
    <r>
      <rPr>
        <sz val="9"/>
        <rFont val="宋体"/>
        <family val="3"/>
        <charset val="134"/>
      </rPr>
      <t>昆山汇之胜电子科技有限公司</t>
    </r>
  </si>
  <si>
    <r>
      <rPr>
        <sz val="9"/>
        <rFont val="宋体"/>
        <family val="3"/>
        <charset val="134"/>
      </rPr>
      <t>昆山慧智柏电子科技有限公司</t>
    </r>
  </si>
  <si>
    <r>
      <rPr>
        <sz val="9"/>
        <rFont val="宋体"/>
        <family val="3"/>
        <charset val="134"/>
      </rPr>
      <t>昆山集悦机电设备有限公司</t>
    </r>
  </si>
  <si>
    <r>
      <rPr>
        <sz val="9"/>
        <rFont val="宋体"/>
        <family val="3"/>
        <charset val="134"/>
      </rPr>
      <t>昆山嘉华精密工业有限公司</t>
    </r>
  </si>
  <si>
    <r>
      <rPr>
        <sz val="9"/>
        <rFont val="宋体"/>
        <family val="3"/>
        <charset val="134"/>
      </rPr>
      <t>昆山嘉华汽车电子科技有限公司</t>
    </r>
  </si>
  <si>
    <r>
      <rPr>
        <sz val="9"/>
        <rFont val="宋体"/>
        <family val="3"/>
        <charset val="134"/>
      </rPr>
      <t>昆山嘉斯特自动化技术有限公司</t>
    </r>
  </si>
  <si>
    <r>
      <rPr>
        <sz val="9"/>
        <rFont val="宋体"/>
        <family val="3"/>
        <charset val="134"/>
      </rPr>
      <t>昆山嘉玮泰传动科技有限公司</t>
    </r>
  </si>
  <si>
    <r>
      <rPr>
        <sz val="9"/>
        <rFont val="宋体"/>
        <family val="3"/>
        <charset val="134"/>
      </rPr>
      <t>昆山洁澄纳米科技有限公司</t>
    </r>
  </si>
  <si>
    <r>
      <rPr>
        <sz val="9"/>
        <rFont val="宋体"/>
        <family val="3"/>
        <charset val="134"/>
      </rPr>
      <t>昆山捷皇电子精密科技有限公司</t>
    </r>
  </si>
  <si>
    <r>
      <rPr>
        <sz val="9"/>
        <rFont val="宋体"/>
        <family val="3"/>
        <charset val="134"/>
      </rPr>
      <t>昆山捷若尔精密机械有限公司</t>
    </r>
  </si>
  <si>
    <r>
      <rPr>
        <sz val="9"/>
        <rFont val="宋体"/>
        <family val="3"/>
        <charset val="134"/>
      </rPr>
      <t>昆山捷胜精密电子有限公司</t>
    </r>
  </si>
  <si>
    <r>
      <rPr>
        <sz val="9"/>
        <rFont val="宋体"/>
        <family val="3"/>
        <charset val="134"/>
      </rPr>
      <t>昆山金莓电子有限公司</t>
    </r>
  </si>
  <si>
    <r>
      <rPr>
        <sz val="9"/>
        <rFont val="宋体"/>
        <family val="3"/>
        <charset val="134"/>
      </rPr>
      <t>昆山金群力精密组件有限公司</t>
    </r>
  </si>
  <si>
    <r>
      <rPr>
        <sz val="9"/>
        <rFont val="宋体"/>
        <family val="3"/>
        <charset val="134"/>
      </rPr>
      <t>昆山凯禄电子科技有限公司</t>
    </r>
  </si>
  <si>
    <r>
      <rPr>
        <sz val="9"/>
        <rFont val="宋体"/>
        <family val="3"/>
        <charset val="134"/>
      </rPr>
      <t>昆山康达斯机械设备有限公司</t>
    </r>
  </si>
  <si>
    <r>
      <rPr>
        <sz val="9"/>
        <rFont val="宋体"/>
        <family val="3"/>
        <charset val="134"/>
      </rPr>
      <t>昆山库克自动化科技有限公司</t>
    </r>
  </si>
  <si>
    <r>
      <rPr>
        <sz val="9"/>
        <rFont val="宋体"/>
        <family val="3"/>
        <charset val="134"/>
      </rPr>
      <t>昆山昆江数控机床有限公司</t>
    </r>
  </si>
  <si>
    <r>
      <rPr>
        <sz val="9"/>
        <rFont val="宋体"/>
        <family val="3"/>
        <charset val="134"/>
      </rPr>
      <t>昆山力盟机械工业有限公司</t>
    </r>
  </si>
  <si>
    <r>
      <rPr>
        <sz val="9"/>
        <rFont val="宋体"/>
        <family val="3"/>
        <charset val="134"/>
      </rPr>
      <t>昆山利禾时精密工业有限公司</t>
    </r>
  </si>
  <si>
    <r>
      <rPr>
        <sz val="9"/>
        <rFont val="宋体"/>
        <family val="3"/>
        <charset val="134"/>
      </rPr>
      <t>昆山利玛赫自动化科技有限公司</t>
    </r>
  </si>
  <si>
    <r>
      <rPr>
        <sz val="9"/>
        <rFont val="宋体"/>
        <family val="3"/>
        <charset val="134"/>
      </rPr>
      <t>昆山利晏金属制品有限公司</t>
    </r>
  </si>
  <si>
    <r>
      <rPr>
        <sz val="9"/>
        <rFont val="宋体"/>
        <family val="3"/>
        <charset val="134"/>
      </rPr>
      <t>昆山联合环保涂料有限公司</t>
    </r>
  </si>
  <si>
    <r>
      <rPr>
        <sz val="9"/>
        <rFont val="宋体"/>
        <family val="3"/>
        <charset val="134"/>
      </rPr>
      <t>昆山良品丝印器材有限公司</t>
    </r>
  </si>
  <si>
    <r>
      <rPr>
        <sz val="9"/>
        <rFont val="宋体"/>
        <family val="3"/>
        <charset val="134"/>
      </rPr>
      <t>昆山鹿和工程机械有限公司</t>
    </r>
  </si>
  <si>
    <r>
      <rPr>
        <sz val="9"/>
        <rFont val="宋体"/>
        <family val="3"/>
        <charset val="134"/>
      </rPr>
      <t>昆山迈思特自动化科技有限公司</t>
    </r>
  </si>
  <si>
    <r>
      <rPr>
        <sz val="9"/>
        <rFont val="宋体"/>
        <family val="3"/>
        <charset val="134"/>
      </rPr>
      <t>昆山迈致治具科技有限公司</t>
    </r>
  </si>
  <si>
    <r>
      <rPr>
        <sz val="9"/>
        <rFont val="宋体"/>
        <family val="3"/>
        <charset val="134"/>
      </rPr>
      <t>昆山美昌光电有限公司</t>
    </r>
  </si>
  <si>
    <r>
      <rPr>
        <sz val="9"/>
        <rFont val="宋体"/>
        <family val="3"/>
        <charset val="134"/>
      </rPr>
      <t>昆山美弧橡塑机械有限公司</t>
    </r>
  </si>
  <si>
    <r>
      <rPr>
        <sz val="9"/>
        <rFont val="宋体"/>
        <family val="3"/>
        <charset val="134"/>
      </rPr>
      <t>昆山米泰克精密电子组件有限公司</t>
    </r>
  </si>
  <si>
    <r>
      <rPr>
        <sz val="9"/>
        <rFont val="宋体"/>
        <family val="3"/>
        <charset val="134"/>
      </rPr>
      <t>昆山密友机械密封有限公司</t>
    </r>
  </si>
  <si>
    <r>
      <rPr>
        <sz val="9"/>
        <rFont val="宋体"/>
        <family val="3"/>
        <charset val="134"/>
      </rPr>
      <t>昆山明创电子科技有限公司</t>
    </r>
  </si>
  <si>
    <r>
      <rPr>
        <sz val="9"/>
        <rFont val="宋体"/>
        <family val="3"/>
        <charset val="134"/>
      </rPr>
      <t>昆山铭世特精密机械有限公司</t>
    </r>
  </si>
  <si>
    <r>
      <rPr>
        <sz val="9"/>
        <rFont val="宋体"/>
        <family val="3"/>
        <charset val="134"/>
      </rPr>
      <t>昆山彭济凯丰生物科技有限公司</t>
    </r>
  </si>
  <si>
    <r>
      <rPr>
        <sz val="9"/>
        <rFont val="宋体"/>
        <family val="3"/>
        <charset val="134"/>
      </rPr>
      <t>昆山澎睿信息技术有限公司</t>
    </r>
  </si>
  <si>
    <r>
      <rPr>
        <sz val="9"/>
        <rFont val="宋体"/>
        <family val="3"/>
        <charset val="134"/>
      </rPr>
      <t>昆山普利米斯聚合材料有限公司</t>
    </r>
  </si>
  <si>
    <r>
      <rPr>
        <sz val="9"/>
        <rFont val="宋体"/>
        <family val="3"/>
        <charset val="134"/>
      </rPr>
      <t>昆山启达微电子有限公司</t>
    </r>
  </si>
  <si>
    <r>
      <rPr>
        <sz val="9"/>
        <rFont val="宋体"/>
        <family val="3"/>
        <charset val="134"/>
      </rPr>
      <t>昆山全方位电子科技有限公司</t>
    </r>
  </si>
  <si>
    <r>
      <rPr>
        <sz val="9"/>
        <rFont val="宋体"/>
        <family val="3"/>
        <charset val="134"/>
      </rPr>
      <t>昆山仁硕机械制造有限公司</t>
    </r>
  </si>
  <si>
    <r>
      <rPr>
        <sz val="9"/>
        <rFont val="宋体"/>
        <family val="3"/>
        <charset val="134"/>
      </rPr>
      <t>昆山软龙格自动化技术有限公司</t>
    </r>
  </si>
  <si>
    <r>
      <rPr>
        <sz val="9"/>
        <rFont val="宋体"/>
        <family val="3"/>
        <charset val="134"/>
      </rPr>
      <t>昆山瑞恒峰技术咨询有限公司</t>
    </r>
  </si>
  <si>
    <r>
      <rPr>
        <sz val="9"/>
        <rFont val="宋体"/>
        <family val="3"/>
        <charset val="134"/>
      </rPr>
      <t>昆山瑞弘测控自动化设备有限公司</t>
    </r>
  </si>
  <si>
    <r>
      <rPr>
        <sz val="9"/>
        <rFont val="宋体"/>
        <family val="3"/>
        <charset val="134"/>
      </rPr>
      <t>昆山瑞鸿诚自动化设备科技有限公司</t>
    </r>
  </si>
  <si>
    <r>
      <rPr>
        <sz val="9"/>
        <rFont val="宋体"/>
        <family val="3"/>
        <charset val="134"/>
      </rPr>
      <t>昆山睿翔讯通通信技术有限公司</t>
    </r>
  </si>
  <si>
    <r>
      <rPr>
        <sz val="9"/>
        <rFont val="宋体"/>
        <family val="3"/>
        <charset val="134"/>
      </rPr>
      <t>昆山三景科技股份有限公司</t>
    </r>
  </si>
  <si>
    <r>
      <rPr>
        <sz val="9"/>
        <rFont val="宋体"/>
        <family val="3"/>
        <charset val="134"/>
      </rPr>
      <t>昆山三木栖智能科技有限公司</t>
    </r>
  </si>
  <si>
    <r>
      <rPr>
        <sz val="9"/>
        <rFont val="宋体"/>
        <family val="3"/>
        <charset val="134"/>
      </rPr>
      <t>昆山三众汽车部件制造有限公司</t>
    </r>
  </si>
  <si>
    <r>
      <rPr>
        <sz val="9"/>
        <rFont val="宋体"/>
        <family val="3"/>
        <charset val="134"/>
      </rPr>
      <t>昆山晟途精密机械有限公司</t>
    </r>
  </si>
  <si>
    <r>
      <rPr>
        <sz val="9"/>
        <rFont val="宋体"/>
        <family val="3"/>
        <charset val="134"/>
      </rPr>
      <t>昆山市苞蕾众创投资管理有限公司</t>
    </r>
  </si>
  <si>
    <r>
      <rPr>
        <sz val="9"/>
        <rFont val="宋体"/>
        <family val="3"/>
        <charset val="134"/>
      </rPr>
      <t>昆山市畜牧兽医站</t>
    </r>
  </si>
  <si>
    <r>
      <rPr>
        <sz val="9"/>
        <rFont val="宋体"/>
        <family val="3"/>
        <charset val="134"/>
      </rPr>
      <t>昆山市德来福工业自动化有限公司</t>
    </r>
  </si>
  <si>
    <r>
      <rPr>
        <sz val="9"/>
        <rFont val="宋体"/>
        <family val="3"/>
        <charset val="134"/>
      </rPr>
      <t>昆山市福玛精密钣金有限公司</t>
    </r>
  </si>
  <si>
    <r>
      <rPr>
        <sz val="9"/>
        <rFont val="宋体"/>
        <family val="3"/>
        <charset val="134"/>
      </rPr>
      <t>昆山市富众网络科技有限公司</t>
    </r>
  </si>
  <si>
    <r>
      <rPr>
        <sz val="9"/>
        <rFont val="宋体"/>
        <family val="3"/>
        <charset val="134"/>
      </rPr>
      <t>昆山市工业技术研究院有限责任公司</t>
    </r>
  </si>
  <si>
    <r>
      <rPr>
        <sz val="9"/>
        <rFont val="宋体"/>
        <family val="3"/>
        <charset val="134"/>
      </rPr>
      <t>昆山市宏越精密机械有限公司</t>
    </r>
  </si>
  <si>
    <r>
      <rPr>
        <sz val="9"/>
        <rFont val="宋体"/>
        <family val="3"/>
        <charset val="134"/>
      </rPr>
      <t>昆山市杰尔电子科技股份有限公司</t>
    </r>
  </si>
  <si>
    <r>
      <rPr>
        <sz val="9"/>
        <rFont val="宋体"/>
        <family val="3"/>
        <charset val="134"/>
      </rPr>
      <t>昆山市磐锐自动化科技有限公司</t>
    </r>
  </si>
  <si>
    <r>
      <rPr>
        <sz val="9"/>
        <rFont val="宋体"/>
        <family val="3"/>
        <charset val="134"/>
      </rPr>
      <t>昆山市奇迹三维科技有限公司</t>
    </r>
  </si>
  <si>
    <r>
      <rPr>
        <sz val="9"/>
        <rFont val="宋体"/>
        <family val="3"/>
        <charset val="134"/>
      </rPr>
      <t>昆山市圣光新能源科技有限公司</t>
    </r>
  </si>
  <si>
    <r>
      <rPr>
        <sz val="9"/>
        <rFont val="宋体"/>
        <family val="3"/>
        <charset val="134"/>
      </rPr>
      <t>昆山市线路板厂</t>
    </r>
  </si>
  <si>
    <r>
      <rPr>
        <sz val="9"/>
        <rFont val="宋体"/>
        <family val="3"/>
        <charset val="134"/>
      </rPr>
      <t>昆山市玉山镇仕龙设计工作室</t>
    </r>
  </si>
  <si>
    <r>
      <rPr>
        <sz val="9"/>
        <rFont val="宋体"/>
        <family val="3"/>
        <charset val="134"/>
      </rPr>
      <t>昆山塔米机器人有限公司</t>
    </r>
  </si>
  <si>
    <r>
      <rPr>
        <sz val="9"/>
        <rFont val="宋体"/>
        <family val="3"/>
        <charset val="134"/>
      </rPr>
      <t>昆山台佳机电有限公司</t>
    </r>
  </si>
  <si>
    <r>
      <rPr>
        <sz val="9"/>
        <rFont val="宋体"/>
        <family val="3"/>
        <charset val="134"/>
      </rPr>
      <t>昆山泰莱宏成传感技术有限公司</t>
    </r>
  </si>
  <si>
    <r>
      <rPr>
        <sz val="9"/>
        <rFont val="宋体"/>
        <family val="3"/>
        <charset val="134"/>
      </rPr>
      <t>昆山泰迅通电子科技有限公司</t>
    </r>
  </si>
  <si>
    <r>
      <rPr>
        <sz val="9"/>
        <rFont val="宋体"/>
        <family val="3"/>
        <charset val="134"/>
      </rPr>
      <t>昆山特酷信息科技有限公司</t>
    </r>
  </si>
  <si>
    <r>
      <rPr>
        <sz val="9"/>
        <rFont val="宋体"/>
        <family val="3"/>
        <charset val="134"/>
      </rPr>
      <t>昆山天元昌电子有限公司</t>
    </r>
  </si>
  <si>
    <r>
      <rPr>
        <sz val="9"/>
        <rFont val="宋体"/>
        <family val="3"/>
        <charset val="134"/>
      </rPr>
      <t>昆山通达测科电子科技有限公司</t>
    </r>
  </si>
  <si>
    <r>
      <rPr>
        <sz val="9"/>
        <rFont val="宋体"/>
        <family val="3"/>
        <charset val="134"/>
      </rPr>
      <t>昆山潼光塑胶电子有限公司</t>
    </r>
  </si>
  <si>
    <r>
      <rPr>
        <sz val="9"/>
        <rFont val="宋体"/>
        <family val="3"/>
        <charset val="134"/>
      </rPr>
      <t>昆山拓誉自动化科技有限公司</t>
    </r>
  </si>
  <si>
    <r>
      <rPr>
        <sz val="9"/>
        <rFont val="宋体"/>
        <family val="3"/>
        <charset val="134"/>
      </rPr>
      <t>昆山崴乐盟自动化设备有限公司</t>
    </r>
  </si>
  <si>
    <r>
      <rPr>
        <sz val="9"/>
        <rFont val="宋体"/>
        <family val="3"/>
        <charset val="134"/>
      </rPr>
      <t>昆山威胜达环保设备有限公司</t>
    </r>
  </si>
  <si>
    <r>
      <rPr>
        <sz val="9"/>
        <rFont val="宋体"/>
        <family val="3"/>
        <charset val="134"/>
      </rPr>
      <t>昆山微容电子企业有限公司</t>
    </r>
  </si>
  <si>
    <r>
      <rPr>
        <sz val="9"/>
        <rFont val="宋体"/>
        <family val="3"/>
        <charset val="134"/>
      </rPr>
      <t>昆山维都自动化设备有限公司</t>
    </r>
  </si>
  <si>
    <r>
      <rPr>
        <sz val="9"/>
        <rFont val="宋体"/>
        <family val="3"/>
        <charset val="134"/>
      </rPr>
      <t>昆山维信诺科技有限公司</t>
    </r>
  </si>
  <si>
    <r>
      <rPr>
        <sz val="9"/>
        <rFont val="宋体"/>
        <family val="3"/>
        <charset val="134"/>
      </rPr>
      <t>昆山维信诺显示技术有限公司</t>
    </r>
  </si>
  <si>
    <r>
      <rPr>
        <sz val="9"/>
        <rFont val="宋体"/>
        <family val="3"/>
        <charset val="134"/>
      </rPr>
      <t>昆山玮硕恒基智能科技股份有限公司</t>
    </r>
  </si>
  <si>
    <r>
      <rPr>
        <sz val="9"/>
        <rFont val="宋体"/>
        <family val="3"/>
        <charset val="134"/>
      </rPr>
      <t>昆山西港五金机械有限公司</t>
    </r>
  </si>
  <si>
    <r>
      <rPr>
        <sz val="9"/>
        <rFont val="宋体"/>
        <family val="3"/>
        <charset val="134"/>
      </rPr>
      <t>昆山希盟自动化科技有限公司</t>
    </r>
  </si>
  <si>
    <r>
      <rPr>
        <sz val="9"/>
        <rFont val="宋体"/>
        <family val="3"/>
        <charset val="134"/>
      </rPr>
      <t>昆山祥维电子科技有限公司</t>
    </r>
  </si>
  <si>
    <r>
      <rPr>
        <sz val="9"/>
        <rFont val="宋体"/>
        <family val="3"/>
        <charset val="134"/>
      </rPr>
      <t>昆山协孚新材料股份有限公司</t>
    </r>
  </si>
  <si>
    <r>
      <rPr>
        <sz val="9"/>
        <rFont val="宋体"/>
        <family val="3"/>
        <charset val="134"/>
      </rPr>
      <t>昆山欣海韵贸易有限公司</t>
    </r>
  </si>
  <si>
    <r>
      <rPr>
        <sz val="9"/>
        <rFont val="宋体"/>
        <family val="3"/>
        <charset val="134"/>
      </rPr>
      <t>昆山鑫泰利精密组件股份有限公司</t>
    </r>
  </si>
  <si>
    <r>
      <rPr>
        <sz val="9"/>
        <rFont val="宋体"/>
        <family val="3"/>
        <charset val="134"/>
      </rPr>
      <t>昆山信德佳电气科技有限公司</t>
    </r>
  </si>
  <si>
    <r>
      <rPr>
        <sz val="9"/>
        <rFont val="宋体"/>
        <family val="3"/>
        <charset val="134"/>
      </rPr>
      <t>昆山阳澄蓝谷环境研究所有限公司</t>
    </r>
  </si>
  <si>
    <r>
      <rPr>
        <sz val="9"/>
        <rFont val="宋体"/>
        <family val="3"/>
        <charset val="134"/>
      </rPr>
      <t>昆山阳翎机器人科技有限公司</t>
    </r>
  </si>
  <si>
    <r>
      <rPr>
        <sz val="9"/>
        <rFont val="宋体"/>
        <family val="3"/>
        <charset val="134"/>
      </rPr>
      <t>昆山一邦泰汽车零部件制造有限公司</t>
    </r>
  </si>
  <si>
    <r>
      <rPr>
        <sz val="9"/>
        <rFont val="宋体"/>
        <family val="3"/>
        <charset val="134"/>
      </rPr>
      <t>昆山乙盛机械工业有限公司</t>
    </r>
  </si>
  <si>
    <r>
      <rPr>
        <sz val="9"/>
        <rFont val="宋体"/>
        <family val="3"/>
        <charset val="134"/>
      </rPr>
      <t>昆山亿太升精密电子科技有限公司</t>
    </r>
  </si>
  <si>
    <r>
      <rPr>
        <sz val="9"/>
        <rFont val="宋体"/>
        <family val="3"/>
        <charset val="134"/>
      </rPr>
      <t>昆山英利悦电子有限公司</t>
    </r>
  </si>
  <si>
    <r>
      <rPr>
        <sz val="9"/>
        <rFont val="宋体"/>
        <family val="3"/>
        <charset val="134"/>
      </rPr>
      <t>昆山盈达科机电科技有限公司</t>
    </r>
  </si>
  <si>
    <r>
      <rPr>
        <sz val="9"/>
        <rFont val="宋体"/>
        <family val="3"/>
        <charset val="134"/>
      </rPr>
      <t>昆山永安非织造无纺科技有限公司</t>
    </r>
  </si>
  <si>
    <r>
      <rPr>
        <sz val="9"/>
        <rFont val="宋体"/>
        <family val="3"/>
        <charset val="134"/>
      </rPr>
      <t>昆山永年先进制造技术有限公司</t>
    </r>
  </si>
  <si>
    <r>
      <rPr>
        <sz val="9"/>
        <rFont val="宋体"/>
        <family val="3"/>
        <charset val="134"/>
      </rPr>
      <t>昆山优吉欣智能装备有限公司</t>
    </r>
  </si>
  <si>
    <r>
      <rPr>
        <sz val="9"/>
        <rFont val="宋体"/>
        <family val="3"/>
        <charset val="134"/>
      </rPr>
      <t>昆山优源胜机械有限公司</t>
    </r>
  </si>
  <si>
    <r>
      <rPr>
        <sz val="9"/>
        <rFont val="宋体"/>
        <family val="3"/>
        <charset val="134"/>
      </rPr>
      <t>昆山煜壶信息技术有限公司</t>
    </r>
  </si>
  <si>
    <r>
      <rPr>
        <sz val="9"/>
        <rFont val="宋体"/>
        <family val="3"/>
        <charset val="134"/>
      </rPr>
      <t>昆山圆裕电子科技有限公司</t>
    </r>
  </si>
  <si>
    <r>
      <rPr>
        <sz val="9"/>
        <rFont val="宋体"/>
        <family val="3"/>
        <charset val="134"/>
      </rPr>
      <t>昆山征途建筑模架应用技术有限公司</t>
    </r>
  </si>
  <si>
    <r>
      <rPr>
        <sz val="9"/>
        <rFont val="宋体"/>
        <family val="3"/>
        <charset val="134"/>
      </rPr>
      <t>昆山中辰矽晶有限公司</t>
    </r>
  </si>
  <si>
    <r>
      <rPr>
        <sz val="9"/>
        <rFont val="宋体"/>
        <family val="3"/>
        <charset val="134"/>
      </rPr>
      <t>昆山中科盖德微视光电有限公司</t>
    </r>
  </si>
  <si>
    <r>
      <rPr>
        <sz val="9"/>
        <rFont val="宋体"/>
        <family val="3"/>
        <charset val="134"/>
      </rPr>
      <t>昆山中一自动化设备有限公司</t>
    </r>
  </si>
  <si>
    <r>
      <rPr>
        <sz val="9"/>
        <rFont val="宋体"/>
        <family val="3"/>
        <charset val="134"/>
      </rPr>
      <t>莱纳斯工业设备（苏州）有限公司</t>
    </r>
  </si>
  <si>
    <r>
      <rPr>
        <sz val="9"/>
        <rFont val="宋体"/>
        <family val="3"/>
        <charset val="134"/>
      </rPr>
      <t>劳士领汽车配件（昆山）有限公司</t>
    </r>
  </si>
  <si>
    <r>
      <rPr>
        <sz val="9"/>
        <rFont val="宋体"/>
        <family val="3"/>
        <charset val="134"/>
      </rPr>
      <t>力福建材（昆山）有限公司</t>
    </r>
  </si>
  <si>
    <r>
      <rPr>
        <sz val="9"/>
        <rFont val="宋体"/>
        <family val="3"/>
        <charset val="134"/>
      </rPr>
      <t>丽智电子</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</si>
  <si>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密友集团有限公司</t>
    </r>
  </si>
  <si>
    <r>
      <rPr>
        <sz val="9"/>
        <rFont val="宋体"/>
        <family val="3"/>
        <charset val="134"/>
      </rPr>
      <t>牧野机床（中国）有限公司</t>
    </r>
  </si>
  <si>
    <r>
      <rPr>
        <sz val="9"/>
        <rFont val="宋体"/>
        <family val="3"/>
        <charset val="134"/>
      </rPr>
      <t>鹏驰五金制品（昆山）有限公司</t>
    </r>
  </si>
  <si>
    <r>
      <rPr>
        <sz val="9"/>
        <rFont val="宋体"/>
        <family val="3"/>
        <charset val="134"/>
      </rPr>
      <t>强新正品（苏州）环保材料科技有限公司</t>
    </r>
  </si>
  <si>
    <r>
      <rPr>
        <sz val="9"/>
        <rFont val="宋体"/>
        <family val="3"/>
        <charset val="134"/>
      </rPr>
      <t>全艺电子（昆山）有限公司</t>
    </r>
  </si>
  <si>
    <r>
      <rPr>
        <sz val="9"/>
        <rFont val="宋体"/>
        <family val="3"/>
        <charset val="134"/>
      </rPr>
      <t>昇印光电（昆山）股份有限公司</t>
    </r>
  </si>
  <si>
    <r>
      <rPr>
        <sz val="9"/>
        <rFont val="宋体"/>
        <family val="3"/>
        <charset val="134"/>
      </rPr>
      <t>苏州艾默特材料技术有限公司</t>
    </r>
  </si>
  <si>
    <r>
      <rPr>
        <sz val="9"/>
        <rFont val="宋体"/>
        <family val="3"/>
        <charset val="134"/>
      </rPr>
      <t>苏州安通林汽车内饰有限公司</t>
    </r>
  </si>
  <si>
    <r>
      <rPr>
        <sz val="9"/>
        <rFont val="宋体"/>
        <family val="3"/>
        <charset val="134"/>
      </rPr>
      <t>苏州奥特福环境科技有限公司</t>
    </r>
  </si>
  <si>
    <r>
      <rPr>
        <sz val="9"/>
        <rFont val="宋体"/>
        <family val="3"/>
        <charset val="134"/>
      </rPr>
      <t>苏州澳昆智能机器人技术有限公司</t>
    </r>
  </si>
  <si>
    <r>
      <rPr>
        <sz val="9"/>
        <rFont val="宋体"/>
        <family val="3"/>
        <charset val="134"/>
      </rPr>
      <t>苏州博菡环保科技有限公司</t>
    </r>
  </si>
  <si>
    <r>
      <rPr>
        <sz val="9"/>
        <rFont val="宋体"/>
        <family val="3"/>
        <charset val="134"/>
      </rPr>
      <t>苏州博那德音响科技有限公司</t>
    </r>
  </si>
  <si>
    <r>
      <rPr>
        <sz val="9"/>
        <rFont val="宋体"/>
        <family val="3"/>
        <charset val="134"/>
      </rPr>
      <t>苏州辰正太阳能设备有限公司</t>
    </r>
  </si>
  <si>
    <r>
      <rPr>
        <sz val="9"/>
        <rFont val="宋体"/>
        <family val="3"/>
        <charset val="134"/>
      </rPr>
      <t>苏州穿山甲机器人股份有限公司</t>
    </r>
  </si>
  <si>
    <r>
      <rPr>
        <sz val="9"/>
        <rFont val="宋体"/>
        <family val="3"/>
        <charset val="134"/>
      </rPr>
      <t>苏州点阵信息科技有限公司</t>
    </r>
  </si>
  <si>
    <r>
      <rPr>
        <sz val="9"/>
        <rFont val="宋体"/>
        <family val="3"/>
        <charset val="134"/>
      </rPr>
      <t>苏州飞宇精密科技股份有限公司</t>
    </r>
  </si>
  <si>
    <r>
      <rPr>
        <sz val="9"/>
        <rFont val="宋体"/>
        <family val="3"/>
        <charset val="134"/>
      </rPr>
      <t>苏州弗尔赛能源科技股份有限公司</t>
    </r>
  </si>
  <si>
    <r>
      <rPr>
        <sz val="9"/>
        <rFont val="宋体"/>
        <family val="3"/>
        <charset val="134"/>
      </rPr>
      <t>苏州歌德尔自动化有限公司</t>
    </r>
  </si>
  <si>
    <r>
      <rPr>
        <sz val="9"/>
        <rFont val="宋体"/>
        <family val="3"/>
        <charset val="134"/>
      </rPr>
      <t>苏州互真创智能科技有限公司</t>
    </r>
  </si>
  <si>
    <r>
      <rPr>
        <sz val="9"/>
        <rFont val="宋体"/>
        <family val="3"/>
        <charset val="134"/>
      </rPr>
      <t>苏州华天视航智能装备技术有限公司</t>
    </r>
  </si>
  <si>
    <r>
      <rPr>
        <sz val="9"/>
        <rFont val="宋体"/>
        <family val="3"/>
        <charset val="134"/>
      </rPr>
      <t>苏州嘉斯度智能装备有限公司</t>
    </r>
  </si>
  <si>
    <r>
      <rPr>
        <sz val="9"/>
        <rFont val="宋体"/>
        <family val="3"/>
        <charset val="134"/>
      </rPr>
      <t>苏州见真物联科技有限公司</t>
    </r>
  </si>
  <si>
    <r>
      <rPr>
        <sz val="9"/>
        <rFont val="宋体"/>
        <family val="3"/>
        <charset val="134"/>
      </rPr>
      <t>苏州健世星生物科技有限公司</t>
    </r>
  </si>
  <si>
    <r>
      <rPr>
        <sz val="9"/>
        <rFont val="宋体"/>
        <family val="3"/>
        <charset val="134"/>
      </rPr>
      <t>苏州江奥光电科技有限公司</t>
    </r>
  </si>
  <si>
    <r>
      <rPr>
        <sz val="9"/>
        <rFont val="宋体"/>
        <family val="3"/>
        <charset val="134"/>
      </rPr>
      <t>苏州金锐启智能装备科技有限公司</t>
    </r>
  </si>
  <si>
    <r>
      <rPr>
        <sz val="9"/>
        <rFont val="宋体"/>
        <family val="3"/>
        <charset val="134"/>
      </rPr>
      <t>苏州骏车信息技术有限公司</t>
    </r>
  </si>
  <si>
    <r>
      <rPr>
        <sz val="9"/>
        <rFont val="宋体"/>
        <family val="3"/>
        <charset val="134"/>
      </rPr>
      <t>苏州莱孚斯特电子科技有限公司</t>
    </r>
  </si>
  <si>
    <r>
      <rPr>
        <sz val="9"/>
        <rFont val="宋体"/>
        <family val="3"/>
        <charset val="134"/>
      </rPr>
      <t>苏州莲池环保科技发展有限公司</t>
    </r>
  </si>
  <si>
    <r>
      <rPr>
        <sz val="9"/>
        <rFont val="宋体"/>
        <family val="3"/>
        <charset val="134"/>
      </rPr>
      <t>苏州猎奇智能设备有限公司</t>
    </r>
  </si>
  <si>
    <r>
      <rPr>
        <sz val="9"/>
        <rFont val="宋体"/>
        <family val="3"/>
        <charset val="134"/>
      </rPr>
      <t>苏州菱麦自动化设备科技有限公司</t>
    </r>
  </si>
  <si>
    <r>
      <rPr>
        <sz val="9"/>
        <rFont val="宋体"/>
        <family val="3"/>
        <charset val="134"/>
      </rPr>
      <t>苏州领创激光科技有限公司</t>
    </r>
  </si>
  <si>
    <r>
      <rPr>
        <sz val="9"/>
        <rFont val="宋体"/>
        <family val="3"/>
        <charset val="134"/>
      </rPr>
      <t>苏州曼德克光电有限公司</t>
    </r>
  </si>
  <si>
    <r>
      <rPr>
        <sz val="9"/>
        <rFont val="宋体"/>
        <family val="3"/>
        <charset val="134"/>
      </rPr>
      <t>苏州南风优联环保工程有限公司</t>
    </r>
  </si>
  <si>
    <r>
      <rPr>
        <sz val="9"/>
        <rFont val="宋体"/>
        <family val="3"/>
        <charset val="134"/>
      </rPr>
      <t>苏州瑞博生物技术有限公司</t>
    </r>
  </si>
  <si>
    <r>
      <rPr>
        <sz val="9"/>
        <rFont val="宋体"/>
        <family val="3"/>
        <charset val="134"/>
      </rPr>
      <t>苏州睿立汇自动化科技有限公司</t>
    </r>
  </si>
  <si>
    <r>
      <rPr>
        <sz val="9"/>
        <rFont val="宋体"/>
        <family val="3"/>
        <charset val="134"/>
      </rPr>
      <t>苏州润弘安创自动化科技有限公司</t>
    </r>
  </si>
  <si>
    <r>
      <rPr>
        <sz val="9"/>
        <rFont val="宋体"/>
        <family val="3"/>
        <charset val="134"/>
      </rPr>
      <t>苏州天惠精密机械科技有限公司</t>
    </r>
  </si>
  <si>
    <r>
      <rPr>
        <sz val="9"/>
        <rFont val="宋体"/>
        <family val="3"/>
        <charset val="134"/>
      </rPr>
      <t>苏州闻达食品配料有限公司</t>
    </r>
  </si>
  <si>
    <r>
      <rPr>
        <sz val="9"/>
        <rFont val="宋体"/>
        <family val="3"/>
        <charset val="134"/>
      </rPr>
      <t>苏州沃洲农业科技有限公司</t>
    </r>
  </si>
  <si>
    <r>
      <rPr>
        <sz val="9"/>
        <rFont val="宋体"/>
        <family val="3"/>
        <charset val="134"/>
      </rPr>
      <t>苏州雾联医疗科技有限公司</t>
    </r>
  </si>
  <si>
    <r>
      <rPr>
        <sz val="9"/>
        <rFont val="宋体"/>
        <family val="3"/>
        <charset val="134"/>
      </rPr>
      <t>苏州西伯尔机电科技有限公司</t>
    </r>
  </si>
  <si>
    <r>
      <rPr>
        <sz val="9"/>
        <rFont val="宋体"/>
        <family val="3"/>
        <charset val="134"/>
      </rPr>
      <t>苏州希普生物科技有限公司</t>
    </r>
  </si>
  <si>
    <r>
      <rPr>
        <sz val="9"/>
        <rFont val="宋体"/>
        <family val="3"/>
        <charset val="134"/>
      </rPr>
      <t>苏州星阁星诚机电工程有限公司</t>
    </r>
  </si>
  <si>
    <r>
      <rPr>
        <sz val="9"/>
        <rFont val="宋体"/>
        <family val="3"/>
        <charset val="134"/>
      </rPr>
      <t>苏州易美新思新能源科技有限公司</t>
    </r>
  </si>
  <si>
    <r>
      <rPr>
        <sz val="9"/>
        <rFont val="宋体"/>
        <family val="3"/>
        <charset val="134"/>
      </rPr>
      <t>苏州源泓环保科技有限公司</t>
    </r>
  </si>
  <si>
    <r>
      <rPr>
        <sz val="9"/>
        <rFont val="宋体"/>
        <family val="3"/>
        <charset val="134"/>
      </rPr>
      <t>苏州湛清环保科技有限公司</t>
    </r>
  </si>
  <si>
    <r>
      <rPr>
        <sz val="9"/>
        <rFont val="宋体"/>
        <family val="3"/>
        <charset val="134"/>
      </rPr>
      <t>苏州智尊智能科技有限公司</t>
    </r>
  </si>
  <si>
    <r>
      <rPr>
        <sz val="9"/>
        <rFont val="宋体"/>
        <family val="3"/>
        <charset val="134"/>
      </rPr>
      <t>苏州中德睿博智能科技有限公司</t>
    </r>
  </si>
  <si>
    <r>
      <rPr>
        <sz val="9"/>
        <rFont val="宋体"/>
        <family val="3"/>
        <charset val="134"/>
      </rPr>
      <t>苏州中蟹网电子商务有限公司</t>
    </r>
  </si>
  <si>
    <r>
      <rPr>
        <sz val="9"/>
        <rFont val="宋体"/>
        <family val="3"/>
        <charset val="134"/>
      </rPr>
      <t>苏州重明鸟厕所文化发展股份有限公司</t>
    </r>
  </si>
  <si>
    <r>
      <rPr>
        <sz val="9"/>
        <rFont val="宋体"/>
        <family val="3"/>
        <charset val="134"/>
      </rPr>
      <t>苏州紫金港智能制造装备有限公司</t>
    </r>
  </si>
  <si>
    <r>
      <rPr>
        <sz val="9"/>
        <rFont val="宋体"/>
        <family val="3"/>
        <charset val="134"/>
      </rPr>
      <t>太平洋电子（昆山）有限公司</t>
    </r>
  </si>
  <si>
    <r>
      <rPr>
        <sz val="9"/>
        <rFont val="宋体"/>
        <family val="3"/>
        <charset val="134"/>
      </rPr>
      <t>通力电梯有限公司</t>
    </r>
  </si>
  <si>
    <r>
      <rPr>
        <sz val="9"/>
        <rFont val="宋体"/>
        <family val="3"/>
        <charset val="134"/>
      </rPr>
      <t>欣兴同泰科技（昆山）有限公司</t>
    </r>
  </si>
  <si>
    <r>
      <rPr>
        <sz val="9"/>
        <rFont val="宋体"/>
        <family val="3"/>
        <charset val="134"/>
      </rPr>
      <t>星谊精密陶瓷科技（昆山）有限公司</t>
    </r>
  </si>
  <si>
    <r>
      <rPr>
        <sz val="9"/>
        <rFont val="宋体"/>
        <family val="3"/>
        <charset val="134"/>
      </rPr>
      <t>迅力光能（昆山）有限公司</t>
    </r>
  </si>
  <si>
    <r>
      <rPr>
        <sz val="9"/>
        <rFont val="宋体"/>
        <family val="3"/>
        <charset val="134"/>
      </rPr>
      <t>亚龙纸制品</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</si>
  <si>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聿达博曼精密工业（苏州）有限公司</t>
    </r>
  </si>
  <si>
    <r>
      <rPr>
        <sz val="9"/>
        <rFont val="宋体"/>
        <family val="3"/>
        <charset val="134"/>
      </rPr>
      <t>悦利电气（江苏）有限公司</t>
    </r>
  </si>
  <si>
    <r>
      <rPr>
        <sz val="9"/>
        <rFont val="宋体"/>
        <family val="3"/>
        <charset val="134"/>
      </rPr>
      <t>浙江大学昆山创新中心</t>
    </r>
  </si>
  <si>
    <r>
      <rPr>
        <sz val="9"/>
        <rFont val="宋体"/>
        <family val="3"/>
        <charset val="134"/>
      </rPr>
      <t>中科院微电子研究所昆山分所</t>
    </r>
  </si>
  <si>
    <r>
      <rPr>
        <sz val="9"/>
        <rFont val="宋体"/>
        <family val="3"/>
        <charset val="134"/>
      </rPr>
      <t>博富科技股份有限公司</t>
    </r>
  </si>
  <si>
    <r>
      <rPr>
        <sz val="9"/>
        <rFont val="宋体"/>
        <family val="3"/>
        <charset val="134"/>
      </rPr>
      <t>硅湖职业技术学院</t>
    </r>
  </si>
  <si>
    <r>
      <rPr>
        <sz val="9"/>
        <rFont val="宋体"/>
        <family val="3"/>
        <charset val="134"/>
      </rPr>
      <t>宏茂五金（昆山）有限公司</t>
    </r>
  </si>
  <si>
    <r>
      <rPr>
        <sz val="9"/>
        <rFont val="宋体"/>
        <family val="3"/>
        <charset val="134"/>
      </rPr>
      <t>华迅工业</t>
    </r>
    <r>
      <rPr>
        <sz val="9"/>
        <rFont val="Times New Roman"/>
        <family val="1"/>
      </rPr>
      <t>(</t>
    </r>
    <r>
      <rPr>
        <sz val="9"/>
        <rFont val="宋体"/>
        <family val="3"/>
        <charset val="134"/>
      </rPr>
      <t>苏州</t>
    </r>
    <r>
      <rPr>
        <sz val="9"/>
        <rFont val="Times New Roman"/>
        <family val="1"/>
      </rPr>
      <t>)</t>
    </r>
    <r>
      <rPr>
        <sz val="9"/>
        <rFont val="宋体"/>
        <family val="3"/>
        <charset val="134"/>
      </rPr>
      <t>有限公司</t>
    </r>
  </si>
  <si>
    <r>
      <rPr>
        <sz val="9"/>
        <rFont val="宋体"/>
        <family val="3"/>
        <charset val="134"/>
      </rPr>
      <t>江苏上汽汽车同步器厂</t>
    </r>
  </si>
  <si>
    <r>
      <rPr>
        <sz val="9"/>
        <rFont val="宋体"/>
        <family val="3"/>
        <charset val="134"/>
      </rPr>
      <t>昆山佰亚高分子科技有限公司</t>
    </r>
  </si>
  <si>
    <r>
      <rPr>
        <sz val="9"/>
        <rFont val="宋体"/>
        <family val="3"/>
        <charset val="134"/>
      </rPr>
      <t>昆山晨伊半导体有限公司</t>
    </r>
  </si>
  <si>
    <r>
      <rPr>
        <sz val="9"/>
        <rFont val="宋体"/>
        <family val="3"/>
        <charset val="134"/>
      </rPr>
      <t>昆山德拉特兰传动科技有限公司</t>
    </r>
  </si>
  <si>
    <r>
      <rPr>
        <sz val="9"/>
        <rFont val="宋体"/>
        <family val="3"/>
        <charset val="134"/>
      </rPr>
      <t>昆山迪安医学检验实验室有限公司</t>
    </r>
  </si>
  <si>
    <r>
      <rPr>
        <sz val="9"/>
        <rFont val="宋体"/>
        <family val="3"/>
        <charset val="134"/>
      </rPr>
      <t>昆山富川机电科技有限公司</t>
    </r>
  </si>
  <si>
    <r>
      <rPr>
        <sz val="9"/>
        <rFont val="宋体"/>
        <family val="3"/>
        <charset val="134"/>
      </rPr>
      <t>昆山富通电子有限公司</t>
    </r>
  </si>
  <si>
    <r>
      <rPr>
        <sz val="9"/>
        <rFont val="宋体"/>
        <family val="3"/>
        <charset val="134"/>
      </rPr>
      <t>昆山好创电子科技有限公司</t>
    </r>
  </si>
  <si>
    <r>
      <rPr>
        <sz val="9"/>
        <rFont val="宋体"/>
        <family val="3"/>
        <charset val="134"/>
      </rPr>
      <t>昆山金源光电科技有限公司</t>
    </r>
  </si>
  <si>
    <r>
      <rPr>
        <sz val="9"/>
        <rFont val="宋体"/>
        <family val="3"/>
        <charset val="134"/>
      </rPr>
      <t>昆山金运新材料科技有限公司</t>
    </r>
  </si>
  <si>
    <r>
      <rPr>
        <sz val="9"/>
        <rFont val="宋体"/>
        <family val="3"/>
        <charset val="134"/>
      </rPr>
      <t>昆山精博计量仪器有限公司</t>
    </r>
  </si>
  <si>
    <r>
      <rPr>
        <sz val="9"/>
        <rFont val="宋体"/>
        <family val="3"/>
        <charset val="134"/>
      </rPr>
      <t>昆山开闻舞蹈用品有限公司</t>
    </r>
  </si>
  <si>
    <r>
      <rPr>
        <sz val="9"/>
        <rFont val="宋体"/>
        <family val="3"/>
        <charset val="134"/>
      </rPr>
      <t>昆山隆昌车业有限公司</t>
    </r>
  </si>
  <si>
    <r>
      <rPr>
        <sz val="9"/>
        <rFont val="宋体"/>
        <family val="3"/>
        <charset val="134"/>
      </rPr>
      <t>昆山诺丹舜蒲胶辊有限公司</t>
    </r>
  </si>
  <si>
    <r>
      <rPr>
        <sz val="9"/>
        <rFont val="宋体"/>
        <family val="3"/>
        <charset val="134"/>
      </rPr>
      <t>昆山普瑞凯纳米技术有限公司</t>
    </r>
  </si>
  <si>
    <r>
      <rPr>
        <sz val="9"/>
        <rFont val="宋体"/>
        <family val="3"/>
        <charset val="134"/>
      </rPr>
      <t>昆山融捷信息技术有限公司</t>
    </r>
  </si>
  <si>
    <r>
      <rPr>
        <sz val="9"/>
        <rFont val="宋体"/>
        <family val="3"/>
        <charset val="134"/>
      </rPr>
      <t>昆山锐莱恩特精密机械有限公司</t>
    </r>
  </si>
  <si>
    <r>
      <rPr>
        <sz val="9"/>
        <rFont val="宋体"/>
        <family val="3"/>
        <charset val="134"/>
      </rPr>
      <t>昆山塞维克自动化科技有限公司</t>
    </r>
  </si>
  <si>
    <r>
      <rPr>
        <sz val="9"/>
        <rFont val="宋体"/>
        <family val="3"/>
        <charset val="134"/>
      </rPr>
      <t>昆山思雷电子科技有限公司</t>
    </r>
  </si>
  <si>
    <r>
      <rPr>
        <sz val="9"/>
        <rFont val="宋体"/>
        <family val="3"/>
        <charset val="134"/>
      </rPr>
      <t>昆山信昌电线电缆有限公司</t>
    </r>
  </si>
  <si>
    <r>
      <rPr>
        <sz val="9"/>
        <rFont val="宋体"/>
        <family val="3"/>
        <charset val="134"/>
      </rPr>
      <t>苏州半唐电子有限公司</t>
    </r>
  </si>
  <si>
    <r>
      <rPr>
        <sz val="9"/>
        <rFont val="宋体"/>
        <family val="3"/>
        <charset val="134"/>
      </rPr>
      <t>苏州洪振鑫自动化设备科技有限公司</t>
    </r>
  </si>
  <si>
    <r>
      <rPr>
        <sz val="9"/>
        <rFont val="宋体"/>
        <family val="3"/>
        <charset val="134"/>
      </rPr>
      <t>苏州泰尚新材料有限公司</t>
    </r>
  </si>
  <si>
    <r>
      <rPr>
        <sz val="9"/>
        <rFont val="宋体"/>
        <family val="3"/>
        <charset val="134"/>
      </rPr>
      <t>苏州云芯微电子科技有限公司</t>
    </r>
  </si>
  <si>
    <r>
      <rPr>
        <sz val="9"/>
        <rFont val="宋体"/>
        <family val="3"/>
        <charset val="134"/>
      </rPr>
      <t>苏州中材建设有限公司</t>
    </r>
  </si>
  <si>
    <r>
      <rPr>
        <sz val="9"/>
        <rFont val="宋体"/>
        <family val="3"/>
        <charset val="134"/>
      </rPr>
      <t>五力机电科技（昆山）有限公司</t>
    </r>
  </si>
  <si>
    <r>
      <rPr>
        <sz val="9"/>
        <rFont val="宋体"/>
        <family val="3"/>
        <charset val="134"/>
      </rPr>
      <t>英诺伟特（昆山）能源机械有限公司</t>
    </r>
  </si>
  <si>
    <r>
      <rPr>
        <sz val="9"/>
        <rFont val="宋体"/>
        <family val="3"/>
        <charset val="134"/>
      </rPr>
      <t>阿博建材（昆山）有限公司</t>
    </r>
  </si>
  <si>
    <r>
      <rPr>
        <sz val="9"/>
        <rFont val="宋体"/>
        <family val="3"/>
        <charset val="134"/>
      </rPr>
      <t>昊翔电能运动科技（昆山）有限公司</t>
    </r>
  </si>
  <si>
    <r>
      <rPr>
        <sz val="9"/>
        <rFont val="宋体"/>
        <family val="3"/>
        <charset val="134"/>
      </rPr>
      <t>昆山宝锦激光拼焊有限公司</t>
    </r>
  </si>
  <si>
    <r>
      <rPr>
        <sz val="9"/>
        <rFont val="宋体"/>
        <family val="3"/>
        <charset val="134"/>
      </rPr>
      <t>昆山搏浪体育用品有限公司</t>
    </r>
  </si>
  <si>
    <r>
      <rPr>
        <sz val="9"/>
        <rFont val="宋体"/>
        <family val="3"/>
        <charset val="134"/>
      </rPr>
      <t>昆山德标机电有限公司</t>
    </r>
  </si>
  <si>
    <r>
      <rPr>
        <sz val="9"/>
        <rFont val="宋体"/>
        <family val="3"/>
        <charset val="134"/>
      </rPr>
      <t>昆山高琳科技五金有限公司</t>
    </r>
  </si>
  <si>
    <r>
      <rPr>
        <sz val="9"/>
        <rFont val="宋体"/>
        <family val="3"/>
        <charset val="134"/>
      </rPr>
      <t>昆山华都精工机械设备有限公司</t>
    </r>
  </si>
  <si>
    <r>
      <rPr>
        <sz val="9"/>
        <rFont val="宋体"/>
        <family val="3"/>
        <charset val="134"/>
      </rPr>
      <t>昆山嘉升精密电子工业有限公司</t>
    </r>
  </si>
  <si>
    <r>
      <rPr>
        <sz val="9"/>
        <rFont val="宋体"/>
        <family val="3"/>
        <charset val="134"/>
      </rPr>
      <t>昆山建皇光电科技有限公司</t>
    </r>
  </si>
  <si>
    <r>
      <rPr>
        <sz val="9"/>
        <rFont val="宋体"/>
        <family val="3"/>
        <charset val="134"/>
      </rPr>
      <t>昆山江鸿精密电子有限公司</t>
    </r>
  </si>
  <si>
    <r>
      <rPr>
        <sz val="9"/>
        <rFont val="宋体"/>
        <family val="3"/>
        <charset val="134"/>
      </rPr>
      <t>昆山立讯精密模具有限公司</t>
    </r>
  </si>
  <si>
    <r>
      <rPr>
        <sz val="9"/>
        <rFont val="宋体"/>
        <family val="3"/>
        <charset val="134"/>
      </rPr>
      <t>昆山六二丰塑胶电子有限公司</t>
    </r>
  </si>
  <si>
    <r>
      <rPr>
        <sz val="9"/>
        <rFont val="宋体"/>
        <family val="3"/>
        <charset val="134"/>
      </rPr>
      <t>昆山脉泉精密模具有限公司</t>
    </r>
  </si>
  <si>
    <r>
      <rPr>
        <sz val="9"/>
        <rFont val="宋体"/>
        <family val="3"/>
        <charset val="134"/>
      </rPr>
      <t>昆山瑞雪机械有限公司</t>
    </r>
  </si>
  <si>
    <r>
      <rPr>
        <sz val="9"/>
        <rFont val="宋体"/>
        <family val="3"/>
        <charset val="134"/>
      </rPr>
      <t>昆山生态屋建筑技术有限公司</t>
    </r>
  </si>
  <si>
    <r>
      <rPr>
        <sz val="9"/>
        <rFont val="宋体"/>
        <family val="3"/>
        <charset val="134"/>
      </rPr>
      <t>昆山胜典机电科技进出口有限公司</t>
    </r>
  </si>
  <si>
    <r>
      <rPr>
        <sz val="9"/>
        <rFont val="宋体"/>
        <family val="3"/>
        <charset val="134"/>
      </rPr>
      <t>昆山维萨阀门有限公司</t>
    </r>
  </si>
  <si>
    <r>
      <rPr>
        <sz val="9"/>
        <rFont val="宋体"/>
        <family val="3"/>
        <charset val="134"/>
      </rPr>
      <t>昆山耀和体育用品有限公司</t>
    </r>
  </si>
  <si>
    <r>
      <rPr>
        <sz val="9"/>
        <rFont val="宋体"/>
        <family val="3"/>
        <charset val="134"/>
      </rPr>
      <t>昆山中民筑友智造建筑科技有限公司</t>
    </r>
  </si>
  <si>
    <r>
      <rPr>
        <sz val="9"/>
        <rFont val="宋体"/>
        <family val="3"/>
        <charset val="134"/>
      </rPr>
      <t>昆山众备机械设备有限公司</t>
    </r>
  </si>
  <si>
    <r>
      <rPr>
        <sz val="9"/>
        <rFont val="宋体"/>
        <family val="3"/>
        <charset val="134"/>
      </rPr>
      <t>昆山众异特机械工业有限公司</t>
    </r>
  </si>
  <si>
    <r>
      <rPr>
        <sz val="9"/>
        <rFont val="宋体"/>
        <family val="3"/>
        <charset val="134"/>
      </rPr>
      <t>思必恩金属（昆山）有限公司</t>
    </r>
  </si>
  <si>
    <r>
      <rPr>
        <sz val="9"/>
        <rFont val="宋体"/>
        <family val="3"/>
        <charset val="134"/>
      </rPr>
      <t>松本涂层科技（昆山）有限公司</t>
    </r>
  </si>
  <si>
    <r>
      <rPr>
        <sz val="9"/>
        <rFont val="宋体"/>
        <family val="3"/>
        <charset val="134"/>
      </rPr>
      <t>泰德兴精密电子（昆山）有限公司</t>
    </r>
  </si>
  <si>
    <r>
      <rPr>
        <sz val="9"/>
        <rFont val="宋体"/>
        <family val="3"/>
        <charset val="134"/>
      </rPr>
      <t>兴威电脑</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</si>
  <si>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必优食品工业（昆山）有限公司</t>
    </r>
  </si>
  <si>
    <r>
      <rPr>
        <sz val="9"/>
        <rFont val="宋体"/>
        <family val="3"/>
        <charset val="134"/>
      </rPr>
      <t>滨中元川金属制品</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</si>
  <si>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泊明远机械科技（昆山）有限公司</t>
    </r>
  </si>
  <si>
    <r>
      <rPr>
        <sz val="9"/>
        <rFont val="宋体"/>
        <family val="3"/>
        <charset val="134"/>
      </rPr>
      <t>达和机械（昆山）有限公司</t>
    </r>
  </si>
  <si>
    <r>
      <rPr>
        <sz val="9"/>
        <rFont val="宋体"/>
        <family val="3"/>
        <charset val="134"/>
      </rPr>
      <t>大西电子仪器（昆山）有限公司</t>
    </r>
  </si>
  <si>
    <r>
      <rPr>
        <sz val="9"/>
        <rFont val="宋体"/>
        <family val="3"/>
        <charset val="134"/>
      </rPr>
      <t>德凯宜特（昆山）检测有限公司</t>
    </r>
  </si>
  <si>
    <r>
      <rPr>
        <sz val="9"/>
        <rFont val="宋体"/>
        <family val="3"/>
        <charset val="134"/>
      </rPr>
      <t>德莱创节能科技（苏州）有限公司</t>
    </r>
  </si>
  <si>
    <r>
      <rPr>
        <sz val="9"/>
        <rFont val="宋体"/>
        <family val="3"/>
        <charset val="134"/>
      </rPr>
      <t>蒂思特（苏州）模具材料技术应用有限公司</t>
    </r>
  </si>
  <si>
    <r>
      <rPr>
        <sz val="9"/>
        <rFont val="宋体"/>
        <family val="3"/>
        <charset val="134"/>
      </rPr>
      <t>鼎镁（昆山）新材料科技有限公司</t>
    </r>
  </si>
  <si>
    <r>
      <rPr>
        <sz val="9"/>
        <rFont val="宋体"/>
        <family val="3"/>
        <charset val="134"/>
      </rPr>
      <t>福恩达机器人（昆山）有限公司</t>
    </r>
  </si>
  <si>
    <r>
      <rPr>
        <sz val="9"/>
        <rFont val="宋体"/>
        <family val="3"/>
        <charset val="134"/>
      </rPr>
      <t>高鼎精细化工（昆山）有限公司</t>
    </r>
  </si>
  <si>
    <r>
      <rPr>
        <sz val="9"/>
        <rFont val="宋体"/>
        <family val="3"/>
        <charset val="134"/>
      </rPr>
      <t>共聚生化科技</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</si>
  <si>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汉达精密电子</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</si>
  <si>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汉格斯特滤清系统</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</si>
  <si>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华一精密机械（昆山）有限公司</t>
    </r>
  </si>
  <si>
    <r>
      <rPr>
        <sz val="9"/>
        <rFont val="宋体"/>
        <family val="3"/>
        <charset val="134"/>
      </rPr>
      <t>嘉联益电子</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</si>
  <si>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建大橡胶（中国）有限公司</t>
    </r>
  </si>
  <si>
    <r>
      <rPr>
        <sz val="9"/>
        <rFont val="宋体"/>
        <family val="3"/>
        <charset val="134"/>
      </rPr>
      <t>建浩支架（昆山）有限公司</t>
    </r>
  </si>
  <si>
    <r>
      <rPr>
        <sz val="9"/>
        <rFont val="宋体"/>
        <family val="3"/>
        <charset val="134"/>
      </rPr>
      <t>江苏博俊工业科技股份有限公司</t>
    </r>
  </si>
  <si>
    <r>
      <rPr>
        <sz val="9"/>
        <rFont val="宋体"/>
        <family val="3"/>
        <charset val="134"/>
      </rPr>
      <t>江苏飞力达国际物流股份有限公司</t>
    </r>
  </si>
  <si>
    <r>
      <rPr>
        <sz val="9"/>
        <rFont val="宋体"/>
        <family val="3"/>
        <charset val="134"/>
      </rPr>
      <t>江苏合润汽车车身模具有限公司</t>
    </r>
  </si>
  <si>
    <r>
      <rPr>
        <sz val="9"/>
        <rFont val="宋体"/>
        <family val="3"/>
        <charset val="134"/>
      </rPr>
      <t>江苏久瑞高能电子有限公司</t>
    </r>
  </si>
  <si>
    <r>
      <rPr>
        <sz val="9"/>
        <rFont val="宋体"/>
        <family val="3"/>
        <charset val="134"/>
      </rPr>
      <t>江苏科泰检测技术服务有限公司</t>
    </r>
  </si>
  <si>
    <r>
      <rPr>
        <sz val="9"/>
        <rFont val="宋体"/>
        <family val="3"/>
        <charset val="134"/>
      </rPr>
      <t>江苏昆山通用电气有限公司</t>
    </r>
  </si>
  <si>
    <r>
      <rPr>
        <sz val="9"/>
        <rFont val="宋体"/>
        <family val="3"/>
        <charset val="134"/>
      </rPr>
      <t>江苏雷特电机股份有限公司</t>
    </r>
  </si>
  <si>
    <r>
      <rPr>
        <sz val="9"/>
        <rFont val="宋体"/>
        <family val="3"/>
        <charset val="134"/>
      </rPr>
      <t>江苏镭腾能源科技有限公司</t>
    </r>
  </si>
  <si>
    <r>
      <rPr>
        <sz val="9"/>
        <rFont val="宋体"/>
        <family val="3"/>
        <charset val="134"/>
      </rPr>
      <t>江苏龙灯博士摩包装材料有限公司</t>
    </r>
  </si>
  <si>
    <r>
      <rPr>
        <sz val="9"/>
        <rFont val="宋体"/>
        <family val="3"/>
        <charset val="134"/>
      </rPr>
      <t>江苏欧达丰新能源科技发展有限公司</t>
    </r>
  </si>
  <si>
    <r>
      <rPr>
        <sz val="9"/>
        <rFont val="宋体"/>
        <family val="3"/>
        <charset val="134"/>
      </rPr>
      <t>江苏荣邦科技股份有限公司</t>
    </r>
  </si>
  <si>
    <r>
      <rPr>
        <sz val="9"/>
        <rFont val="宋体"/>
        <family val="3"/>
        <charset val="134"/>
      </rPr>
      <t>江苏拓米洛环境试验设备有限公司</t>
    </r>
  </si>
  <si>
    <r>
      <rPr>
        <sz val="9"/>
        <rFont val="宋体"/>
        <family val="3"/>
        <charset val="134"/>
      </rPr>
      <t>江苏阳澄电力建设有限公司</t>
    </r>
  </si>
  <si>
    <r>
      <rPr>
        <sz val="9"/>
        <rFont val="宋体"/>
        <family val="3"/>
        <charset val="134"/>
      </rPr>
      <t>江苏永益环保科技有限公司</t>
    </r>
  </si>
  <si>
    <r>
      <rPr>
        <sz val="9"/>
        <rFont val="宋体"/>
        <family val="3"/>
        <charset val="134"/>
      </rPr>
      <t>江苏中大建设集团有限公司</t>
    </r>
  </si>
  <si>
    <r>
      <rPr>
        <sz val="9"/>
        <rFont val="宋体"/>
        <family val="3"/>
        <charset val="134"/>
      </rPr>
      <t>捷安特（昆山）有限公司</t>
    </r>
  </si>
  <si>
    <r>
      <rPr>
        <sz val="9"/>
        <rFont val="宋体"/>
        <family val="3"/>
        <charset val="134"/>
      </rPr>
      <t>捷安特（中国）有限公司</t>
    </r>
  </si>
  <si>
    <r>
      <rPr>
        <sz val="9"/>
        <rFont val="宋体"/>
        <family val="3"/>
        <charset val="134"/>
      </rPr>
      <t>金倍励金属（苏州）有限公司</t>
    </r>
  </si>
  <si>
    <r>
      <rPr>
        <sz val="9"/>
        <rFont val="宋体"/>
        <family val="3"/>
        <charset val="134"/>
      </rPr>
      <t>竞陆电子（昆山）有限公司</t>
    </r>
  </si>
  <si>
    <r>
      <rPr>
        <sz val="9"/>
        <rFont val="宋体"/>
        <family val="3"/>
        <charset val="134"/>
      </rPr>
      <t>昆达电脑科技（昆山）有限公司</t>
    </r>
  </si>
  <si>
    <r>
      <rPr>
        <sz val="9"/>
        <rFont val="宋体"/>
        <family val="3"/>
        <charset val="134"/>
      </rPr>
      <t>昆山阿基里斯人造皮有限公司</t>
    </r>
  </si>
  <si>
    <r>
      <rPr>
        <sz val="9"/>
        <rFont val="宋体"/>
        <family val="3"/>
        <charset val="134"/>
      </rPr>
      <t>昆山艾斯博精密金属科技有限公司</t>
    </r>
  </si>
  <si>
    <r>
      <rPr>
        <sz val="9"/>
        <rFont val="宋体"/>
        <family val="3"/>
        <charset val="134"/>
      </rPr>
      <t>昆山奥格斯特电动科技有限公司</t>
    </r>
  </si>
  <si>
    <r>
      <rPr>
        <sz val="9"/>
        <rFont val="宋体"/>
        <family val="3"/>
        <charset val="134"/>
      </rPr>
      <t>昆山百敖电子科技有限公司</t>
    </r>
  </si>
  <si>
    <r>
      <rPr>
        <sz val="9"/>
        <rFont val="宋体"/>
        <family val="3"/>
        <charset val="134"/>
      </rPr>
      <t>昆山佰生优生物科技有限公司</t>
    </r>
  </si>
  <si>
    <r>
      <rPr>
        <sz val="9"/>
        <rFont val="宋体"/>
        <family val="3"/>
        <charset val="134"/>
      </rPr>
      <t>昆山贝佳乐儿童用品有限公司</t>
    </r>
  </si>
  <si>
    <r>
      <rPr>
        <sz val="9"/>
        <rFont val="宋体"/>
        <family val="3"/>
        <charset val="134"/>
      </rPr>
      <t>昆山博威泰克电子科技有限公司</t>
    </r>
  </si>
  <si>
    <r>
      <rPr>
        <sz val="9"/>
        <rFont val="宋体"/>
        <family val="3"/>
        <charset val="134"/>
      </rPr>
      <t>昆山钞票纸业有限公司</t>
    </r>
  </si>
  <si>
    <r>
      <rPr>
        <sz val="9"/>
        <rFont val="宋体"/>
        <family val="3"/>
        <charset val="134"/>
      </rPr>
      <t>昆山创匠新材料科技有限公司</t>
    </r>
  </si>
  <si>
    <r>
      <rPr>
        <sz val="9"/>
        <rFont val="宋体"/>
        <family val="3"/>
        <charset val="134"/>
      </rPr>
      <t>昆山大庚汽车配件有限公司</t>
    </r>
  </si>
  <si>
    <r>
      <rPr>
        <sz val="9"/>
        <rFont val="宋体"/>
        <family val="3"/>
        <charset val="134"/>
      </rPr>
      <t>昆山东威机械有限公司</t>
    </r>
  </si>
  <si>
    <r>
      <rPr>
        <sz val="9"/>
        <rFont val="宋体"/>
        <family val="3"/>
        <charset val="134"/>
      </rPr>
      <t>昆山恩电开通信设备有限公司</t>
    </r>
  </si>
  <si>
    <r>
      <rPr>
        <sz val="9"/>
        <rFont val="宋体"/>
        <family val="3"/>
        <charset val="134"/>
      </rPr>
      <t>昆山恩都照明有限公司</t>
    </r>
  </si>
  <si>
    <r>
      <rPr>
        <sz val="9"/>
        <rFont val="宋体"/>
        <family val="3"/>
        <charset val="134"/>
      </rPr>
      <t>昆山法拉第智能科技有限公司</t>
    </r>
  </si>
  <si>
    <r>
      <rPr>
        <sz val="9"/>
        <rFont val="宋体"/>
        <family val="3"/>
        <charset val="134"/>
      </rPr>
      <t>昆山峰实电子科技有限公司</t>
    </r>
  </si>
  <si>
    <r>
      <rPr>
        <sz val="9"/>
        <rFont val="宋体"/>
        <family val="3"/>
        <charset val="134"/>
      </rPr>
      <t>昆山福仕电子材料工业有限公司</t>
    </r>
  </si>
  <si>
    <r>
      <rPr>
        <sz val="9"/>
        <rFont val="宋体"/>
        <family val="3"/>
        <charset val="134"/>
      </rPr>
      <t>昆山盖瑞森电光源制造有限公司</t>
    </r>
  </si>
  <si>
    <r>
      <rPr>
        <sz val="9"/>
        <rFont val="宋体"/>
        <family val="3"/>
        <charset val="134"/>
      </rPr>
      <t>昆山广兴电子有限公司</t>
    </r>
  </si>
  <si>
    <r>
      <rPr>
        <sz val="9"/>
        <rFont val="宋体"/>
        <family val="3"/>
        <charset val="134"/>
      </rPr>
      <t>昆山国展金属工业有限公司</t>
    </r>
  </si>
  <si>
    <r>
      <rPr>
        <sz val="9"/>
        <rFont val="宋体"/>
        <family val="3"/>
        <charset val="134"/>
      </rPr>
      <t>昆山汉鼎精密金属有限公司</t>
    </r>
  </si>
  <si>
    <r>
      <rPr>
        <sz val="9"/>
        <rFont val="宋体"/>
        <family val="3"/>
        <charset val="134"/>
      </rPr>
      <t>昆山豪润精密模具有限公司</t>
    </r>
  </si>
  <si>
    <r>
      <rPr>
        <sz val="9"/>
        <rFont val="宋体"/>
        <family val="3"/>
        <charset val="134"/>
      </rPr>
      <t>昆山昊盛泰纳米科技有限公司</t>
    </r>
  </si>
  <si>
    <r>
      <rPr>
        <sz val="9"/>
        <rFont val="宋体"/>
        <family val="3"/>
        <charset val="134"/>
      </rPr>
      <t>昆山诃德新能源科技有限公司</t>
    </r>
  </si>
  <si>
    <r>
      <rPr>
        <sz val="9"/>
        <rFont val="宋体"/>
        <family val="3"/>
        <charset val="134"/>
      </rPr>
      <t>昆山泓杰电子股份有限公司</t>
    </r>
  </si>
  <si>
    <r>
      <rPr>
        <sz val="9"/>
        <rFont val="宋体"/>
        <family val="3"/>
        <charset val="134"/>
      </rPr>
      <t>昆山厚声电子工业有限公司</t>
    </r>
  </si>
  <si>
    <r>
      <rPr>
        <sz val="9"/>
        <rFont val="宋体"/>
        <family val="3"/>
        <charset val="134"/>
      </rPr>
      <t>昆山湖华金属制品有限公司</t>
    </r>
  </si>
  <si>
    <r>
      <rPr>
        <sz val="9"/>
        <rFont val="宋体"/>
        <family val="3"/>
        <charset val="134"/>
      </rPr>
      <t>昆山华特机械科技有限公司</t>
    </r>
  </si>
  <si>
    <r>
      <rPr>
        <sz val="9"/>
        <rFont val="宋体"/>
        <family val="3"/>
        <charset val="134"/>
      </rPr>
      <t>昆山华阳新材料股份有限公司</t>
    </r>
  </si>
  <si>
    <r>
      <rPr>
        <sz val="9"/>
        <rFont val="宋体"/>
        <family val="3"/>
        <charset val="134"/>
      </rPr>
      <t>昆山捷奥电子科技有限公司</t>
    </r>
  </si>
  <si>
    <r>
      <rPr>
        <sz val="9"/>
        <rFont val="宋体"/>
        <family val="3"/>
        <charset val="134"/>
      </rPr>
      <t>昆山金易得环保科技有限公司</t>
    </r>
  </si>
  <si>
    <r>
      <rPr>
        <sz val="9"/>
        <rFont val="宋体"/>
        <family val="3"/>
        <charset val="134"/>
      </rPr>
      <t>昆山精讯电子技术有限公司</t>
    </r>
  </si>
  <si>
    <r>
      <rPr>
        <sz val="9"/>
        <rFont val="宋体"/>
        <family val="3"/>
        <charset val="134"/>
      </rPr>
      <t>昆山九华电子设备厂</t>
    </r>
  </si>
  <si>
    <r>
      <rPr>
        <sz val="9"/>
        <rFont val="宋体"/>
        <family val="3"/>
        <charset val="134"/>
      </rPr>
      <t>昆山九龄保健用品有限公司</t>
    </r>
  </si>
  <si>
    <r>
      <rPr>
        <sz val="9"/>
        <rFont val="宋体"/>
        <family val="3"/>
        <charset val="134"/>
      </rPr>
      <t>昆山开发区建设工程检测有限公司</t>
    </r>
  </si>
  <si>
    <r>
      <rPr>
        <sz val="9"/>
        <rFont val="宋体"/>
        <family val="3"/>
        <charset val="134"/>
      </rPr>
      <t>昆山康美克自动化设备有限公司</t>
    </r>
  </si>
  <si>
    <r>
      <rPr>
        <sz val="9"/>
        <rFont val="宋体"/>
        <family val="3"/>
        <charset val="134"/>
      </rPr>
      <t>昆山克鲁克机电设备有限公司</t>
    </r>
  </si>
  <si>
    <r>
      <rPr>
        <sz val="9"/>
        <rFont val="宋体"/>
        <family val="3"/>
        <charset val="134"/>
      </rPr>
      <t>昆山力田医化科技有限公司</t>
    </r>
  </si>
  <si>
    <r>
      <rPr>
        <sz val="9"/>
        <rFont val="宋体"/>
        <family val="3"/>
        <charset val="134"/>
      </rPr>
      <t>昆山联昌天成金属有限公司</t>
    </r>
  </si>
  <si>
    <r>
      <rPr>
        <sz val="9"/>
        <rFont val="宋体"/>
        <family val="3"/>
        <charset val="134"/>
      </rPr>
      <t>昆山联华精密机械制造有限公司</t>
    </r>
  </si>
  <si>
    <r>
      <rPr>
        <sz val="9"/>
        <rFont val="宋体"/>
        <family val="3"/>
        <charset val="134"/>
      </rPr>
      <t>昆山联枭智能化工程有限公司</t>
    </r>
  </si>
  <si>
    <r>
      <rPr>
        <sz val="9"/>
        <rFont val="宋体"/>
        <family val="3"/>
        <charset val="134"/>
      </rPr>
      <t>昆山琉明光电有限公司</t>
    </r>
  </si>
  <si>
    <r>
      <rPr>
        <sz val="9"/>
        <rFont val="宋体"/>
        <family val="3"/>
        <charset val="134"/>
      </rPr>
      <t>昆山六丰机械工业有限公司</t>
    </r>
  </si>
  <si>
    <r>
      <rPr>
        <sz val="9"/>
        <rFont val="宋体"/>
        <family val="3"/>
        <charset val="134"/>
      </rPr>
      <t>昆山麦格纳汽车系统有限公司</t>
    </r>
  </si>
  <si>
    <r>
      <rPr>
        <sz val="9"/>
        <rFont val="宋体"/>
        <family val="3"/>
        <charset val="134"/>
      </rPr>
      <t>昆山美和机械有限公司</t>
    </r>
  </si>
  <si>
    <r>
      <rPr>
        <sz val="9"/>
        <rFont val="宋体"/>
        <family val="3"/>
        <charset val="134"/>
      </rPr>
      <t>昆山美微电子科技有限公司</t>
    </r>
  </si>
  <si>
    <r>
      <rPr>
        <sz val="9"/>
        <rFont val="宋体"/>
        <family val="3"/>
        <charset val="134"/>
      </rPr>
      <t>昆山木利机械设计有限公司</t>
    </r>
  </si>
  <si>
    <r>
      <rPr>
        <sz val="9"/>
        <rFont val="宋体"/>
        <family val="3"/>
        <charset val="134"/>
      </rPr>
      <t>昆山攀登电子科技有限公司</t>
    </r>
  </si>
  <si>
    <r>
      <rPr>
        <sz val="9"/>
        <rFont val="宋体"/>
        <family val="3"/>
        <charset val="134"/>
      </rPr>
      <t>昆山品志金属材料有限公司</t>
    </r>
  </si>
  <si>
    <r>
      <rPr>
        <sz val="9"/>
        <rFont val="宋体"/>
        <family val="3"/>
        <charset val="134"/>
      </rPr>
      <t>昆山青石计算机有限公司</t>
    </r>
  </si>
  <si>
    <r>
      <rPr>
        <sz val="9"/>
        <rFont val="宋体"/>
        <family val="3"/>
        <charset val="134"/>
      </rPr>
      <t>昆山日门建筑装饰有限公司</t>
    </r>
  </si>
  <si>
    <r>
      <rPr>
        <sz val="9"/>
        <rFont val="宋体"/>
        <family val="3"/>
        <charset val="134"/>
      </rPr>
      <t>昆山锐毕利机电科技有限公司</t>
    </r>
  </si>
  <si>
    <r>
      <rPr>
        <sz val="9"/>
        <rFont val="宋体"/>
        <family val="3"/>
        <charset val="134"/>
      </rPr>
      <t>昆山瑞普电气有限公司</t>
    </r>
  </si>
  <si>
    <r>
      <rPr>
        <sz val="9"/>
        <rFont val="宋体"/>
        <family val="3"/>
        <charset val="134"/>
      </rPr>
      <t>昆山三一动力有限公司</t>
    </r>
  </si>
  <si>
    <r>
      <rPr>
        <sz val="9"/>
        <rFont val="宋体"/>
        <family val="3"/>
        <charset val="134"/>
      </rPr>
      <t>昆山市飞鹏金属工业有限公司</t>
    </r>
  </si>
  <si>
    <r>
      <rPr>
        <sz val="9"/>
        <rFont val="宋体"/>
        <family val="3"/>
        <charset val="134"/>
      </rPr>
      <t>昆山市交通工程试验检测中心有限公司</t>
    </r>
  </si>
  <si>
    <r>
      <rPr>
        <sz val="9"/>
        <rFont val="宋体"/>
        <family val="3"/>
        <charset val="134"/>
      </rPr>
      <t>昆山市金侨环境市政工程有限公司</t>
    </r>
  </si>
  <si>
    <r>
      <rPr>
        <sz val="9"/>
        <rFont val="宋体"/>
        <family val="3"/>
        <charset val="134"/>
      </rPr>
      <t>昆山市景丰金属塑料有限公司</t>
    </r>
  </si>
  <si>
    <r>
      <rPr>
        <sz val="9"/>
        <rFont val="宋体"/>
        <family val="3"/>
        <charset val="134"/>
      </rPr>
      <t>昆山市山山塑胶科技有限公司</t>
    </r>
  </si>
  <si>
    <r>
      <rPr>
        <sz val="9"/>
        <rFont val="宋体"/>
        <family val="3"/>
        <charset val="134"/>
      </rPr>
      <t>昆山市曙光照明器材有限公司</t>
    </r>
  </si>
  <si>
    <r>
      <rPr>
        <sz val="9"/>
        <rFont val="宋体"/>
        <family val="3"/>
        <charset val="134"/>
      </rPr>
      <t>昆山市硕鸿电子材料有限公司</t>
    </r>
  </si>
  <si>
    <r>
      <rPr>
        <sz val="9"/>
        <rFont val="宋体"/>
        <family val="3"/>
        <charset val="134"/>
      </rPr>
      <t>昆山市兴利车辆科技配套有限公司</t>
    </r>
  </si>
  <si>
    <r>
      <rPr>
        <sz val="9"/>
        <rFont val="宋体"/>
        <family val="3"/>
        <charset val="134"/>
      </rPr>
      <t>昆山思倍韦尔五金制品有限公司</t>
    </r>
  </si>
  <si>
    <r>
      <rPr>
        <sz val="9"/>
        <rFont val="宋体"/>
        <family val="3"/>
        <charset val="134"/>
      </rPr>
      <t>昆山松盈利自动化科技有限公司</t>
    </r>
  </si>
  <si>
    <r>
      <rPr>
        <sz val="9"/>
        <rFont val="宋体"/>
        <family val="3"/>
        <charset val="134"/>
      </rPr>
      <t>昆山唐泽新能源科技有限公司</t>
    </r>
  </si>
  <si>
    <r>
      <rPr>
        <sz val="9"/>
        <rFont val="宋体"/>
        <family val="3"/>
        <charset val="134"/>
      </rPr>
      <t>昆山万盛电子有限公司</t>
    </r>
  </si>
  <si>
    <r>
      <rPr>
        <sz val="9"/>
        <rFont val="宋体"/>
        <family val="3"/>
        <charset val="134"/>
      </rPr>
      <t>昆山伟诺斯自动化设备有限公司</t>
    </r>
  </si>
  <si>
    <r>
      <rPr>
        <sz val="9"/>
        <rFont val="宋体"/>
        <family val="3"/>
        <charset val="134"/>
      </rPr>
      <t>昆山伟时电子有限公司</t>
    </r>
  </si>
  <si>
    <r>
      <rPr>
        <sz val="9"/>
        <rFont val="宋体"/>
        <family val="3"/>
        <charset val="134"/>
      </rPr>
      <t>昆山纬绩资通有限公司</t>
    </r>
  </si>
  <si>
    <r>
      <rPr>
        <sz val="9"/>
        <rFont val="宋体"/>
        <family val="3"/>
        <charset val="134"/>
      </rPr>
      <t>昆山信杰汽车部件有限公司</t>
    </r>
  </si>
  <si>
    <r>
      <rPr>
        <sz val="9"/>
        <rFont val="宋体"/>
        <family val="3"/>
        <charset val="134"/>
      </rPr>
      <t>昆山信隆川电子有限公司</t>
    </r>
  </si>
  <si>
    <r>
      <rPr>
        <sz val="9"/>
        <rFont val="宋体"/>
        <family val="3"/>
        <charset val="134"/>
      </rPr>
      <t>昆山雅森电子材料科技有限公司</t>
    </r>
  </si>
  <si>
    <r>
      <rPr>
        <sz val="9"/>
        <rFont val="宋体"/>
        <family val="3"/>
        <charset val="134"/>
      </rPr>
      <t>昆山研达电脑科技有限公司</t>
    </r>
  </si>
  <si>
    <r>
      <rPr>
        <sz val="9"/>
        <rFont val="宋体"/>
        <family val="3"/>
        <charset val="134"/>
      </rPr>
      <t>昆山伊斯科特电子科技有限公司</t>
    </r>
  </si>
  <si>
    <r>
      <rPr>
        <sz val="9"/>
        <rFont val="宋体"/>
        <family val="3"/>
        <charset val="134"/>
      </rPr>
      <t>昆山伊斯佩昂精密机械有限公司</t>
    </r>
  </si>
  <si>
    <r>
      <rPr>
        <sz val="9"/>
        <rFont val="宋体"/>
        <family val="3"/>
        <charset val="134"/>
      </rPr>
      <t>昆山义成工具有限公司</t>
    </r>
  </si>
  <si>
    <r>
      <rPr>
        <sz val="9"/>
        <rFont val="宋体"/>
        <family val="3"/>
        <charset val="134"/>
      </rPr>
      <t>昆山易方达精密仪器有限公司</t>
    </r>
  </si>
  <si>
    <r>
      <rPr>
        <sz val="9"/>
        <rFont val="宋体"/>
        <family val="3"/>
        <charset val="134"/>
      </rPr>
      <t>昆山意力电路世界有限公司</t>
    </r>
  </si>
  <si>
    <r>
      <rPr>
        <sz val="9"/>
        <rFont val="宋体"/>
        <family val="3"/>
        <charset val="134"/>
      </rPr>
      <t>昆山英捷特燃油喷射有限公司</t>
    </r>
  </si>
  <si>
    <r>
      <rPr>
        <sz val="9"/>
        <rFont val="宋体"/>
        <family val="3"/>
        <charset val="134"/>
      </rPr>
      <t>昆山优诚电子材料有限公司</t>
    </r>
  </si>
  <si>
    <r>
      <rPr>
        <sz val="9"/>
        <rFont val="宋体"/>
        <family val="3"/>
        <charset val="134"/>
      </rPr>
      <t>昆山长运电子工业有限公司</t>
    </r>
  </si>
  <si>
    <r>
      <rPr>
        <sz val="9"/>
        <rFont val="宋体"/>
        <family val="3"/>
        <charset val="134"/>
      </rPr>
      <t>昆山兆科电子材料有限公司</t>
    </r>
  </si>
  <si>
    <r>
      <rPr>
        <sz val="9"/>
        <rFont val="宋体"/>
        <family val="3"/>
        <charset val="134"/>
      </rPr>
      <t>昆山振昆纳米科技有限公司</t>
    </r>
  </si>
  <si>
    <r>
      <rPr>
        <sz val="9"/>
        <rFont val="宋体"/>
        <family val="3"/>
        <charset val="134"/>
      </rPr>
      <t>昆山正国新能源动力电池有限公司</t>
    </r>
  </si>
  <si>
    <r>
      <rPr>
        <sz val="9"/>
        <rFont val="宋体"/>
        <family val="3"/>
        <charset val="134"/>
      </rPr>
      <t>昆山之奇美材料科技有限公司</t>
    </r>
  </si>
  <si>
    <r>
      <rPr>
        <sz val="9"/>
        <rFont val="宋体"/>
        <family val="3"/>
        <charset val="134"/>
      </rPr>
      <t>劳伦迪勒（昆山）机械工程有限公司</t>
    </r>
  </si>
  <si>
    <r>
      <rPr>
        <sz val="9"/>
        <rFont val="宋体"/>
        <family val="3"/>
        <charset val="134"/>
      </rPr>
      <t>利宾来塑胶工业（昆山）有限公司</t>
    </r>
  </si>
  <si>
    <r>
      <rPr>
        <sz val="9"/>
        <rFont val="宋体"/>
        <family val="3"/>
        <charset val="134"/>
      </rPr>
      <t>联诠智能装备</t>
    </r>
    <r>
      <rPr>
        <sz val="9"/>
        <rFont val="Times New Roman"/>
        <family val="1"/>
      </rPr>
      <t>(</t>
    </r>
    <r>
      <rPr>
        <sz val="9"/>
        <rFont val="宋体"/>
        <family val="3"/>
        <charset val="134"/>
      </rPr>
      <t>苏州</t>
    </r>
    <r>
      <rPr>
        <sz val="9"/>
        <rFont val="Times New Roman"/>
        <family val="1"/>
      </rPr>
      <t>)</t>
    </r>
    <r>
      <rPr>
        <sz val="9"/>
        <rFont val="宋体"/>
        <family val="3"/>
        <charset val="134"/>
      </rPr>
      <t>有限公司</t>
    </r>
  </si>
  <si>
    <r>
      <rPr>
        <sz val="9"/>
        <rFont val="宋体"/>
        <family val="3"/>
        <charset val="134"/>
      </rPr>
      <t>梅塞尔切割焊接（中国）有限公司</t>
    </r>
  </si>
  <si>
    <r>
      <rPr>
        <sz val="9"/>
        <rFont val="宋体"/>
        <family val="3"/>
        <charset val="134"/>
      </rPr>
      <t>美商思科电气（苏州）有限公司</t>
    </r>
  </si>
  <si>
    <r>
      <rPr>
        <sz val="9"/>
        <rFont val="宋体"/>
        <family val="3"/>
        <charset val="134"/>
      </rPr>
      <t>洽兴包装工业</t>
    </r>
    <r>
      <rPr>
        <sz val="9"/>
        <rFont val="Times New Roman"/>
        <family val="1"/>
      </rPr>
      <t>(</t>
    </r>
    <r>
      <rPr>
        <sz val="9"/>
        <rFont val="宋体"/>
        <family val="3"/>
        <charset val="134"/>
      </rPr>
      <t>中国）有限公司</t>
    </r>
  </si>
  <si>
    <r>
      <rPr>
        <sz val="9"/>
        <rFont val="宋体"/>
        <family val="3"/>
        <charset val="134"/>
      </rPr>
      <t>清陶（昆山）能源发展有限公司</t>
    </r>
  </si>
  <si>
    <r>
      <rPr>
        <sz val="9"/>
        <rFont val="宋体"/>
        <family val="3"/>
        <charset val="134"/>
      </rPr>
      <t>日晟机械（昆山）有限公司</t>
    </r>
  </si>
  <si>
    <r>
      <rPr>
        <sz val="9"/>
        <rFont val="宋体"/>
        <family val="3"/>
        <charset val="134"/>
      </rPr>
      <t>神讯电脑</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</si>
  <si>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世同金属（昆山）有限公司</t>
    </r>
  </si>
  <si>
    <r>
      <rPr>
        <sz val="9"/>
        <rFont val="宋体"/>
        <family val="3"/>
        <charset val="134"/>
      </rPr>
      <t>苏州比特速浪电子科技有限公司</t>
    </r>
  </si>
  <si>
    <r>
      <rPr>
        <sz val="9"/>
        <rFont val="宋体"/>
        <family val="3"/>
        <charset val="134"/>
      </rPr>
      <t>苏州灿源照明设备有限公司</t>
    </r>
  </si>
  <si>
    <r>
      <rPr>
        <sz val="9"/>
        <rFont val="宋体"/>
        <family val="3"/>
        <charset val="134"/>
      </rPr>
      <t>苏州淳和环境科技有限公司</t>
    </r>
  </si>
  <si>
    <r>
      <rPr>
        <sz val="9"/>
        <rFont val="宋体"/>
        <family val="3"/>
        <charset val="134"/>
      </rPr>
      <t>苏州达家迎信息技术有限公司</t>
    </r>
  </si>
  <si>
    <r>
      <rPr>
        <sz val="9"/>
        <rFont val="宋体"/>
        <family val="3"/>
        <charset val="134"/>
      </rPr>
      <t>苏州国量量具科技有限公司</t>
    </r>
  </si>
  <si>
    <r>
      <rPr>
        <sz val="9"/>
        <rFont val="宋体"/>
        <family val="3"/>
        <charset val="134"/>
      </rPr>
      <t>苏州豪米波技术有限公司</t>
    </r>
  </si>
  <si>
    <r>
      <rPr>
        <sz val="9"/>
        <rFont val="宋体"/>
        <family val="3"/>
        <charset val="134"/>
      </rPr>
      <t>苏州鸿凌达电子科技有限公司</t>
    </r>
  </si>
  <si>
    <r>
      <rPr>
        <sz val="9"/>
        <rFont val="宋体"/>
        <family val="3"/>
        <charset val="134"/>
      </rPr>
      <t>苏州京上环保设备有限公司</t>
    </r>
  </si>
  <si>
    <r>
      <rPr>
        <sz val="9"/>
        <rFont val="宋体"/>
        <family val="3"/>
        <charset val="134"/>
      </rPr>
      <t>苏州乐百翎家居用品有限公司</t>
    </r>
  </si>
  <si>
    <r>
      <rPr>
        <sz val="9"/>
        <rFont val="宋体"/>
        <family val="3"/>
        <charset val="134"/>
      </rPr>
      <t>苏州露水生物技术有限公司</t>
    </r>
  </si>
  <si>
    <r>
      <rPr>
        <sz val="9"/>
        <rFont val="宋体"/>
        <family val="3"/>
        <charset val="134"/>
      </rPr>
      <t>苏州攀特电陶科技股份有限公司</t>
    </r>
  </si>
  <si>
    <r>
      <rPr>
        <sz val="9"/>
        <rFont val="宋体"/>
        <family val="3"/>
        <charset val="134"/>
      </rPr>
      <t>苏州清控环保科技有限公司</t>
    </r>
  </si>
  <si>
    <r>
      <rPr>
        <sz val="9"/>
        <rFont val="宋体"/>
        <family val="3"/>
        <charset val="134"/>
      </rPr>
      <t>苏州全睿智能科技有限公司</t>
    </r>
  </si>
  <si>
    <r>
      <rPr>
        <sz val="9"/>
        <rFont val="宋体"/>
        <family val="3"/>
        <charset val="134"/>
      </rPr>
      <t>苏州瑞杰云智能科技有限公司</t>
    </r>
  </si>
  <si>
    <r>
      <rPr>
        <sz val="9"/>
        <rFont val="宋体"/>
        <family val="3"/>
        <charset val="134"/>
      </rPr>
      <t>苏州睿艾迪汽车科技有限公司</t>
    </r>
  </si>
  <si>
    <r>
      <rPr>
        <sz val="9"/>
        <rFont val="宋体"/>
        <family val="3"/>
        <charset val="134"/>
      </rPr>
      <t>苏州润阳光伏科技有限公司</t>
    </r>
  </si>
  <si>
    <r>
      <rPr>
        <sz val="9"/>
        <rFont val="宋体"/>
        <family val="3"/>
        <charset val="134"/>
      </rPr>
      <t>苏州盛恒兴自动化设备有限公司</t>
    </r>
  </si>
  <si>
    <r>
      <rPr>
        <sz val="9"/>
        <rFont val="宋体"/>
        <family val="3"/>
        <charset val="134"/>
      </rPr>
      <t>苏州炻原新材料科技有限公司</t>
    </r>
  </si>
  <si>
    <r>
      <rPr>
        <sz val="9"/>
        <rFont val="宋体"/>
        <family val="3"/>
        <charset val="134"/>
      </rPr>
      <t>苏州天佑蓝环保科技有限公司</t>
    </r>
  </si>
  <si>
    <r>
      <rPr>
        <sz val="9"/>
        <rFont val="宋体"/>
        <family val="3"/>
        <charset val="134"/>
      </rPr>
      <t>苏州铁马自动化科技有限公司</t>
    </r>
  </si>
  <si>
    <r>
      <rPr>
        <sz val="9"/>
        <rFont val="宋体"/>
        <family val="3"/>
        <charset val="134"/>
      </rPr>
      <t>苏州同阳科技发展有限公司</t>
    </r>
  </si>
  <si>
    <r>
      <rPr>
        <sz val="9"/>
        <rFont val="宋体"/>
        <family val="3"/>
        <charset val="134"/>
      </rPr>
      <t>苏州沃尚光电科技有限公司</t>
    </r>
  </si>
  <si>
    <r>
      <rPr>
        <sz val="9"/>
        <rFont val="宋体"/>
        <family val="3"/>
        <charset val="134"/>
      </rPr>
      <t>苏州祥派智能科技有限公司</t>
    </r>
  </si>
  <si>
    <r>
      <rPr>
        <sz val="9"/>
        <rFont val="宋体"/>
        <family val="3"/>
        <charset val="134"/>
      </rPr>
      <t>苏州智货电子科技有限公司</t>
    </r>
  </si>
  <si>
    <r>
      <rPr>
        <sz val="9"/>
        <rFont val="宋体"/>
        <family val="3"/>
        <charset val="134"/>
      </rPr>
      <t>苏州众显电子科技有限公司</t>
    </r>
  </si>
  <si>
    <r>
      <rPr>
        <sz val="9"/>
        <rFont val="宋体"/>
        <family val="3"/>
        <charset val="134"/>
      </rPr>
      <t>太极能源科技（昆山）有限公司</t>
    </r>
  </si>
  <si>
    <r>
      <rPr>
        <sz val="9"/>
        <rFont val="宋体"/>
        <family val="3"/>
        <charset val="134"/>
      </rPr>
      <t>统一企业（中国）投资有限公司昆山研究开发中心</t>
    </r>
  </si>
  <si>
    <r>
      <rPr>
        <sz val="9"/>
        <rFont val="宋体"/>
        <family val="3"/>
        <charset val="134"/>
      </rPr>
      <t>万福阁家具（昆山）有限公司</t>
    </r>
  </si>
  <si>
    <r>
      <rPr>
        <sz val="9"/>
        <rFont val="宋体"/>
        <family val="3"/>
        <charset val="134"/>
      </rPr>
      <t>旺诠科技（昆山）有限公司</t>
    </r>
  </si>
  <si>
    <r>
      <rPr>
        <sz val="9"/>
        <rFont val="宋体"/>
        <family val="3"/>
        <charset val="134"/>
      </rPr>
      <t>微盟电子（昆山）有限公司</t>
    </r>
  </si>
  <si>
    <r>
      <rPr>
        <sz val="9"/>
        <rFont val="宋体"/>
        <family val="3"/>
        <charset val="134"/>
      </rPr>
      <t>维格车料（昆山）有限公司</t>
    </r>
  </si>
  <si>
    <r>
      <rPr>
        <sz val="9"/>
        <rFont val="宋体"/>
        <family val="3"/>
        <charset val="134"/>
      </rPr>
      <t>纬创资通（昆山）有限公司</t>
    </r>
  </si>
  <si>
    <r>
      <rPr>
        <sz val="9"/>
        <rFont val="宋体"/>
        <family val="3"/>
        <charset val="134"/>
      </rPr>
      <t>显亮（昆山）汽车配件有限公司</t>
    </r>
  </si>
  <si>
    <r>
      <rPr>
        <sz val="9"/>
        <rFont val="宋体"/>
        <family val="3"/>
        <charset val="134"/>
      </rPr>
      <t>翊腾电子科技</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</si>
  <si>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鎰胜电子科技（昆山）有限公司</t>
    </r>
  </si>
  <si>
    <r>
      <rPr>
        <sz val="9"/>
        <rFont val="宋体"/>
        <family val="3"/>
        <charset val="134"/>
      </rPr>
      <t>樱花卫厨（中国）股份有限公司</t>
    </r>
  </si>
  <si>
    <r>
      <rPr>
        <sz val="9"/>
        <rFont val="宋体"/>
        <family val="3"/>
        <charset val="134"/>
      </rPr>
      <t>优德利木业（昆山）有限公司</t>
    </r>
  </si>
  <si>
    <r>
      <rPr>
        <sz val="9"/>
        <rFont val="宋体"/>
        <family val="3"/>
        <charset val="134"/>
      </rPr>
      <t>长兴电子材料（昆山）有限公司</t>
    </r>
  </si>
  <si>
    <r>
      <rPr>
        <sz val="9"/>
        <rFont val="宋体"/>
        <family val="3"/>
        <charset val="134"/>
      </rPr>
      <t>正丰源生物科技（苏州）有限公司</t>
    </r>
  </si>
  <si>
    <r>
      <rPr>
        <sz val="9"/>
        <rFont val="宋体"/>
        <family val="3"/>
        <charset val="134"/>
      </rPr>
      <t>柏承科技（昆山）股份有限公司</t>
    </r>
  </si>
  <si>
    <r>
      <rPr>
        <sz val="9"/>
        <rFont val="宋体"/>
        <family val="3"/>
        <charset val="134"/>
      </rPr>
      <t>大同齿轮（昆山）有限公司</t>
    </r>
  </si>
  <si>
    <r>
      <rPr>
        <sz val="9"/>
        <rFont val="宋体"/>
        <family val="3"/>
        <charset val="134"/>
      </rPr>
      <t>冠亚机械工业（昆山）有限公司</t>
    </r>
  </si>
  <si>
    <r>
      <rPr>
        <sz val="9"/>
        <rFont val="宋体"/>
        <family val="3"/>
        <charset val="134"/>
      </rPr>
      <t>冠亿精密工业（昆山）有限公司</t>
    </r>
  </si>
  <si>
    <r>
      <rPr>
        <sz val="9"/>
        <rFont val="宋体"/>
        <family val="3"/>
        <charset val="134"/>
      </rPr>
      <t>鸿心环保工程（昆山）有限公司</t>
    </r>
  </si>
  <si>
    <r>
      <rPr>
        <sz val="9"/>
        <rFont val="宋体"/>
        <family val="3"/>
        <charset val="134"/>
      </rPr>
      <t>华东泓泽机电设备（昆山）有限公司</t>
    </r>
  </si>
  <si>
    <r>
      <rPr>
        <sz val="9"/>
        <rFont val="宋体"/>
        <family val="3"/>
        <charset val="134"/>
      </rPr>
      <t>江苏东迈重工机械有限公司</t>
    </r>
  </si>
  <si>
    <r>
      <rPr>
        <sz val="9"/>
        <rFont val="宋体"/>
        <family val="3"/>
        <charset val="134"/>
      </rPr>
      <t>江苏中信博新能源科技股份有限公司</t>
    </r>
  </si>
  <si>
    <r>
      <rPr>
        <sz val="9"/>
        <rFont val="宋体"/>
        <family val="3"/>
        <charset val="134"/>
      </rPr>
      <t>捷奥比电动车有限公司</t>
    </r>
  </si>
  <si>
    <r>
      <rPr>
        <sz val="9"/>
        <rFont val="宋体"/>
        <family val="3"/>
        <charset val="134"/>
      </rPr>
      <t>昆山宝贝偶像儿童用品有限公司</t>
    </r>
  </si>
  <si>
    <r>
      <rPr>
        <sz val="9"/>
        <rFont val="宋体"/>
        <family val="3"/>
        <charset val="134"/>
      </rPr>
      <t>昆山保扬新型材料科技有限公司</t>
    </r>
  </si>
  <si>
    <r>
      <rPr>
        <sz val="9"/>
        <rFont val="宋体"/>
        <family val="3"/>
        <charset val="134"/>
      </rPr>
      <t>昆山成利焊锡制造有限公司</t>
    </r>
  </si>
  <si>
    <r>
      <rPr>
        <sz val="9"/>
        <rFont val="宋体"/>
        <family val="3"/>
        <charset val="134"/>
      </rPr>
      <t>昆山华冠商标印刷有限公司</t>
    </r>
  </si>
  <si>
    <r>
      <rPr>
        <sz val="9"/>
        <rFont val="宋体"/>
        <family val="3"/>
        <charset val="134"/>
      </rPr>
      <t>昆山皇田汽车配件工业有限公司</t>
    </r>
  </si>
  <si>
    <r>
      <rPr>
        <sz val="9"/>
        <rFont val="宋体"/>
        <family val="3"/>
        <charset val="134"/>
      </rPr>
      <t>昆山江锦机械有限公司</t>
    </r>
  </si>
  <si>
    <r>
      <rPr>
        <sz val="9"/>
        <rFont val="宋体"/>
        <family val="3"/>
        <charset val="134"/>
      </rPr>
      <t>昆山科望快速印务有限公司</t>
    </r>
  </si>
  <si>
    <r>
      <rPr>
        <sz val="9"/>
        <rFont val="宋体"/>
        <family val="3"/>
        <charset val="134"/>
      </rPr>
      <t>昆山肯达机械有限公司</t>
    </r>
  </si>
  <si>
    <r>
      <rPr>
        <sz val="9"/>
        <rFont val="宋体"/>
        <family val="3"/>
        <charset val="134"/>
      </rPr>
      <t>昆山理清生物科技有限公司</t>
    </r>
  </si>
  <si>
    <r>
      <rPr>
        <sz val="9"/>
        <rFont val="宋体"/>
        <family val="3"/>
        <charset val="134"/>
      </rPr>
      <t>昆山胜昱无纺布有限公司</t>
    </r>
  </si>
  <si>
    <r>
      <rPr>
        <sz val="9"/>
        <rFont val="宋体"/>
        <family val="3"/>
        <charset val="134"/>
      </rPr>
      <t>昆山钰立电子科技股份有限公司</t>
    </r>
  </si>
  <si>
    <r>
      <rPr>
        <sz val="9"/>
        <rFont val="宋体"/>
        <family val="3"/>
        <charset val="134"/>
      </rPr>
      <t>昆山元达精密机电工业有限公司</t>
    </r>
  </si>
  <si>
    <r>
      <rPr>
        <sz val="9"/>
        <rFont val="宋体"/>
        <family val="3"/>
        <charset val="134"/>
      </rPr>
      <t>昆山允可精密工业技术有限公司</t>
    </r>
  </si>
  <si>
    <r>
      <rPr>
        <sz val="9"/>
        <rFont val="宋体"/>
        <family val="3"/>
        <charset val="134"/>
      </rPr>
      <t>瑞鼎机电科技（昆山）有限公司</t>
    </r>
  </si>
  <si>
    <r>
      <rPr>
        <sz val="9"/>
        <rFont val="宋体"/>
        <family val="3"/>
        <charset val="134"/>
      </rPr>
      <t>苏州凤凰动力工业有限公司</t>
    </r>
  </si>
  <si>
    <r>
      <rPr>
        <sz val="9"/>
        <rFont val="宋体"/>
        <family val="3"/>
        <charset val="134"/>
      </rPr>
      <t>苏州中悦行自动化机械科技有限公司</t>
    </r>
  </si>
  <si>
    <r>
      <rPr>
        <sz val="9"/>
        <rFont val="宋体"/>
        <family val="3"/>
        <charset val="134"/>
      </rPr>
      <t>永信药品工业（昆山）股份有限公司</t>
    </r>
  </si>
  <si>
    <r>
      <rPr>
        <sz val="9"/>
        <rFont val="宋体"/>
        <family val="3"/>
        <charset val="134"/>
      </rPr>
      <t>正新橡胶</t>
    </r>
    <r>
      <rPr>
        <sz val="9"/>
        <rFont val="Times New Roman"/>
        <family val="1"/>
      </rPr>
      <t>(</t>
    </r>
    <r>
      <rPr>
        <sz val="9"/>
        <rFont val="宋体"/>
        <family val="3"/>
        <charset val="134"/>
      </rPr>
      <t>中国</t>
    </r>
    <r>
      <rPr>
        <sz val="9"/>
        <rFont val="Times New Roman"/>
        <family val="1"/>
      </rPr>
      <t>)</t>
    </r>
    <r>
      <rPr>
        <sz val="9"/>
        <rFont val="宋体"/>
        <family val="3"/>
        <charset val="134"/>
      </rPr>
      <t>有限公司</t>
    </r>
  </si>
  <si>
    <r>
      <rPr>
        <sz val="9"/>
        <rFont val="宋体"/>
        <family val="3"/>
        <charset val="134"/>
      </rPr>
      <t>奥可利电子（昆山）有限公司</t>
    </r>
  </si>
  <si>
    <r>
      <rPr>
        <sz val="9"/>
        <rFont val="宋体"/>
        <family val="3"/>
        <charset val="134"/>
      </rPr>
      <t>村上精密制版（昆山）有限公司</t>
    </r>
  </si>
  <si>
    <r>
      <rPr>
        <sz val="9"/>
        <rFont val="宋体"/>
        <family val="3"/>
        <charset val="134"/>
      </rPr>
      <t>町洋机电（中国）有限公司</t>
    </r>
  </si>
  <si>
    <r>
      <rPr>
        <sz val="9"/>
        <rFont val="宋体"/>
        <family val="3"/>
        <charset val="134"/>
      </rPr>
      <t>福立旺精密机电（中国）有限公司</t>
    </r>
  </si>
  <si>
    <r>
      <rPr>
        <sz val="9"/>
        <rFont val="宋体"/>
        <family val="3"/>
        <charset val="134"/>
      </rPr>
      <t>富甲电子</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</si>
  <si>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哈希斯热流道科技（苏州）有限公司</t>
    </r>
  </si>
  <si>
    <r>
      <rPr>
        <sz val="9"/>
        <rFont val="宋体"/>
        <family val="3"/>
        <charset val="134"/>
      </rPr>
      <t>海斯坦普汽车组件（昆山）有限公司</t>
    </r>
  </si>
  <si>
    <r>
      <rPr>
        <sz val="9"/>
        <rFont val="宋体"/>
        <family val="3"/>
        <charset val="134"/>
      </rPr>
      <t>恒创力智能装备技术（昆山）有限公司</t>
    </r>
  </si>
  <si>
    <r>
      <rPr>
        <sz val="9"/>
        <rFont val="宋体"/>
        <family val="3"/>
        <charset val="134"/>
      </rPr>
      <t>江苏华神电子有限公司</t>
    </r>
  </si>
  <si>
    <r>
      <rPr>
        <sz val="9"/>
        <rFont val="宋体"/>
        <family val="3"/>
        <charset val="134"/>
      </rPr>
      <t>江苏蓝佩得工业科技有限公司</t>
    </r>
  </si>
  <si>
    <r>
      <rPr>
        <sz val="9"/>
        <rFont val="宋体"/>
        <family val="3"/>
        <charset val="134"/>
      </rPr>
      <t>江苏曼氏生物科技股份有限公司</t>
    </r>
  </si>
  <si>
    <r>
      <rPr>
        <sz val="9"/>
        <rFont val="宋体"/>
        <family val="3"/>
        <charset val="134"/>
      </rPr>
      <t>江苏普诺威电子股份有限公司</t>
    </r>
  </si>
  <si>
    <r>
      <rPr>
        <sz val="9"/>
        <rFont val="宋体"/>
        <family val="3"/>
        <charset val="134"/>
      </rPr>
      <t>江苏苏杭电子有限公司</t>
    </r>
  </si>
  <si>
    <r>
      <rPr>
        <sz val="9"/>
        <rFont val="宋体"/>
        <family val="3"/>
        <charset val="134"/>
      </rPr>
      <t>库贝尔工业（昆山）有限公司</t>
    </r>
  </si>
  <si>
    <r>
      <rPr>
        <sz val="9"/>
        <rFont val="宋体"/>
        <family val="3"/>
        <charset val="134"/>
      </rPr>
      <t>昆山北钜机械有限公司</t>
    </r>
  </si>
  <si>
    <r>
      <rPr>
        <sz val="9"/>
        <rFont val="宋体"/>
        <family val="3"/>
        <charset val="134"/>
      </rPr>
      <t>昆山博尔日生物科技有限公司</t>
    </r>
  </si>
  <si>
    <r>
      <rPr>
        <sz val="9"/>
        <rFont val="宋体"/>
        <family val="3"/>
        <charset val="134"/>
      </rPr>
      <t>昆山昌禾精密电子有限公司</t>
    </r>
  </si>
  <si>
    <r>
      <rPr>
        <sz val="9"/>
        <rFont val="宋体"/>
        <family val="3"/>
        <charset val="134"/>
      </rPr>
      <t>昆山广禾电子科技有限公司</t>
    </r>
  </si>
  <si>
    <r>
      <rPr>
        <sz val="9"/>
        <rFont val="宋体"/>
        <family val="3"/>
        <charset val="134"/>
      </rPr>
      <t>昆山广辉精密五金有限公司</t>
    </r>
  </si>
  <si>
    <r>
      <rPr>
        <sz val="9"/>
        <rFont val="宋体"/>
        <family val="3"/>
        <charset val="134"/>
      </rPr>
      <t>昆山恒光塑胶股份有限公司</t>
    </r>
  </si>
  <si>
    <r>
      <rPr>
        <sz val="9"/>
        <rFont val="宋体"/>
        <family val="3"/>
        <charset val="134"/>
      </rPr>
      <t>昆山恒巨电子有限公司</t>
    </r>
  </si>
  <si>
    <r>
      <rPr>
        <sz val="9"/>
        <rFont val="宋体"/>
        <family val="3"/>
        <charset val="134"/>
      </rPr>
      <t>昆山华晨电子有限公司</t>
    </r>
  </si>
  <si>
    <r>
      <rPr>
        <sz val="9"/>
        <rFont val="宋体"/>
        <family val="3"/>
        <charset val="134"/>
      </rPr>
      <t>昆山华君智能装备有限公司</t>
    </r>
  </si>
  <si>
    <r>
      <rPr>
        <sz val="9"/>
        <rFont val="宋体"/>
        <family val="3"/>
        <charset val="134"/>
      </rPr>
      <t>昆山吉玛格机械制造有限公司</t>
    </r>
  </si>
  <si>
    <r>
      <rPr>
        <sz val="9"/>
        <rFont val="宋体"/>
        <family val="3"/>
        <charset val="134"/>
      </rPr>
      <t>昆山捷飞达电子有限公司</t>
    </r>
  </si>
  <si>
    <r>
      <rPr>
        <sz val="9"/>
        <rFont val="宋体"/>
        <family val="3"/>
        <charset val="134"/>
      </rPr>
      <t>昆山均瑞电子科技有限公司</t>
    </r>
  </si>
  <si>
    <r>
      <rPr>
        <sz val="9"/>
        <rFont val="宋体"/>
        <family val="3"/>
        <charset val="134"/>
      </rPr>
      <t>昆山凯耀电子科技有限公司</t>
    </r>
  </si>
  <si>
    <r>
      <rPr>
        <sz val="9"/>
        <rFont val="宋体"/>
        <family val="3"/>
        <charset val="134"/>
      </rPr>
      <t>昆山隆泰汽车配件有限公司</t>
    </r>
  </si>
  <si>
    <r>
      <rPr>
        <sz val="9"/>
        <rFont val="宋体"/>
        <family val="3"/>
        <charset val="134"/>
      </rPr>
      <t>昆山锐意自动门科技有限公司</t>
    </r>
  </si>
  <si>
    <r>
      <rPr>
        <sz val="9"/>
        <rFont val="宋体"/>
        <family val="3"/>
        <charset val="134"/>
      </rPr>
      <t>昆山三友医药原料有限公司</t>
    </r>
  </si>
  <si>
    <r>
      <rPr>
        <sz val="9"/>
        <rFont val="宋体"/>
        <family val="3"/>
        <charset val="134"/>
      </rPr>
      <t>昆山盛事达机械有限公司</t>
    </r>
  </si>
  <si>
    <r>
      <rPr>
        <sz val="9"/>
        <rFont val="宋体"/>
        <family val="3"/>
        <charset val="134"/>
      </rPr>
      <t>昆山市板明电子科技有限公司</t>
    </r>
  </si>
  <si>
    <r>
      <rPr>
        <sz val="9"/>
        <rFont val="宋体"/>
        <family val="3"/>
        <charset val="134"/>
      </rPr>
      <t>昆山市贝尔儿童用品有限公司</t>
    </r>
  </si>
  <si>
    <r>
      <rPr>
        <sz val="9"/>
        <rFont val="宋体"/>
        <family val="3"/>
        <charset val="134"/>
      </rPr>
      <t>昆山市华涛电子有限公司</t>
    </r>
  </si>
  <si>
    <r>
      <rPr>
        <sz val="9"/>
        <rFont val="宋体"/>
        <family val="3"/>
        <charset val="134"/>
      </rPr>
      <t>昆山市华新电路板有限公司</t>
    </r>
  </si>
  <si>
    <r>
      <rPr>
        <sz val="9"/>
        <rFont val="宋体"/>
        <family val="3"/>
        <charset val="134"/>
      </rPr>
      <t>昆山市千灯三废净化有限公司</t>
    </r>
  </si>
  <si>
    <r>
      <rPr>
        <sz val="9"/>
        <rFont val="宋体"/>
        <family val="3"/>
        <charset val="134"/>
      </rPr>
      <t>昆山市苏元电子集团有限公司</t>
    </r>
  </si>
  <si>
    <r>
      <rPr>
        <sz val="9"/>
        <rFont val="宋体"/>
        <family val="3"/>
        <charset val="134"/>
      </rPr>
      <t>昆山市汪雷金色阳光节能环保科技有限公司</t>
    </r>
  </si>
  <si>
    <r>
      <rPr>
        <sz val="9"/>
        <rFont val="宋体"/>
        <family val="3"/>
        <charset val="134"/>
      </rPr>
      <t>昆山双路自动化科技有限公司</t>
    </r>
  </si>
  <si>
    <r>
      <rPr>
        <sz val="9"/>
        <rFont val="宋体"/>
        <family val="3"/>
        <charset val="134"/>
      </rPr>
      <t>昆山苏杭电路板有限公司</t>
    </r>
  </si>
  <si>
    <r>
      <rPr>
        <sz val="9"/>
        <rFont val="宋体"/>
        <family val="3"/>
        <charset val="134"/>
      </rPr>
      <t>昆山天洋热熔胶有限公司</t>
    </r>
  </si>
  <si>
    <r>
      <rPr>
        <sz val="9"/>
        <rFont val="宋体"/>
        <family val="3"/>
        <charset val="134"/>
      </rPr>
      <t>昆山通海建材科技有限公司</t>
    </r>
  </si>
  <si>
    <r>
      <rPr>
        <sz val="9"/>
        <rFont val="宋体"/>
        <family val="3"/>
        <charset val="134"/>
      </rPr>
      <t>昆山威典电子</t>
    </r>
  </si>
  <si>
    <r>
      <rPr>
        <sz val="9"/>
        <rFont val="宋体"/>
        <family val="3"/>
        <charset val="134"/>
      </rPr>
      <t>昆山威典电子有限公司</t>
    </r>
  </si>
  <si>
    <r>
      <rPr>
        <sz val="9"/>
        <rFont val="宋体"/>
        <family val="3"/>
        <charset val="134"/>
      </rPr>
      <t>昆山欣谷微电子材料有限公司</t>
    </r>
  </si>
  <si>
    <r>
      <rPr>
        <sz val="9"/>
        <rFont val="宋体"/>
        <family val="3"/>
        <charset val="134"/>
      </rPr>
      <t>昆山新力精密五金有限公司</t>
    </r>
  </si>
  <si>
    <r>
      <rPr>
        <sz val="9"/>
        <rFont val="宋体"/>
        <family val="3"/>
        <charset val="134"/>
      </rPr>
      <t>昆山雅鑫化工有限公司</t>
    </r>
  </si>
  <si>
    <r>
      <rPr>
        <sz val="9"/>
        <rFont val="宋体"/>
        <family val="3"/>
        <charset val="134"/>
      </rPr>
      <t>昆山勇翔精密机械有限公司</t>
    </r>
  </si>
  <si>
    <r>
      <rPr>
        <sz val="9"/>
        <rFont val="宋体"/>
        <family val="3"/>
        <charset val="134"/>
      </rPr>
      <t>昆山子申机电设备有限公司</t>
    </r>
  </si>
  <si>
    <r>
      <rPr>
        <sz val="9"/>
        <rFont val="宋体"/>
        <family val="3"/>
        <charset val="134"/>
      </rPr>
      <t>尼普顿电器（昆山）有限公司</t>
    </r>
  </si>
  <si>
    <r>
      <rPr>
        <sz val="9"/>
        <rFont val="宋体"/>
        <family val="3"/>
        <charset val="134"/>
      </rPr>
      <t>日月光半导体（昆山</t>
    </r>
    <r>
      <rPr>
        <sz val="9"/>
        <rFont val="Times New Roman"/>
        <family val="1"/>
      </rPr>
      <t>)</t>
    </r>
    <r>
      <rPr>
        <sz val="9"/>
        <rFont val="宋体"/>
        <family val="3"/>
        <charset val="134"/>
      </rPr>
      <t>有限公司</t>
    </r>
  </si>
  <si>
    <r>
      <rPr>
        <sz val="9"/>
        <rFont val="宋体"/>
        <family val="3"/>
        <charset val="134"/>
      </rPr>
      <t>苏州飞人自动化设备有限公司</t>
    </r>
  </si>
  <si>
    <r>
      <rPr>
        <sz val="9"/>
        <rFont val="宋体"/>
        <family val="3"/>
        <charset val="134"/>
      </rPr>
      <t>苏州红冠庄国药股份有限公司</t>
    </r>
  </si>
  <si>
    <r>
      <rPr>
        <sz val="9"/>
        <rFont val="宋体"/>
        <family val="3"/>
        <charset val="134"/>
      </rPr>
      <t>苏州秋叶义机械有限公司</t>
    </r>
  </si>
  <si>
    <r>
      <rPr>
        <sz val="9"/>
        <rFont val="宋体"/>
        <family val="3"/>
        <charset val="134"/>
      </rPr>
      <t>喜科金属（昆山）有限公司</t>
    </r>
  </si>
  <si>
    <r>
      <rPr>
        <sz val="9"/>
        <rFont val="宋体"/>
        <family val="3"/>
        <charset val="134"/>
      </rPr>
      <t>东佑达机器人（苏州）有限公司</t>
    </r>
  </si>
  <si>
    <r>
      <rPr>
        <sz val="9"/>
        <rFont val="宋体"/>
        <family val="3"/>
        <charset val="134"/>
      </rPr>
      <t>法罗威（江苏）电子科技有限公司</t>
    </r>
  </si>
  <si>
    <r>
      <rPr>
        <sz val="9"/>
        <rFont val="宋体"/>
        <family val="3"/>
        <charset val="134"/>
      </rPr>
      <t>固德堡（昆山）精密机械有限公司</t>
    </r>
  </si>
  <si>
    <r>
      <rPr>
        <sz val="9"/>
        <rFont val="宋体"/>
        <family val="3"/>
        <charset val="134"/>
      </rPr>
      <t>见嘉环境科技（苏州）有限公司</t>
    </r>
  </si>
  <si>
    <r>
      <rPr>
        <sz val="9"/>
        <rFont val="宋体"/>
        <family val="3"/>
        <charset val="134"/>
      </rPr>
      <t>江苏火凤凰线缆系统技术股份有限公司</t>
    </r>
  </si>
  <si>
    <r>
      <rPr>
        <sz val="9"/>
        <rFont val="宋体"/>
        <family val="3"/>
        <charset val="134"/>
      </rPr>
      <t>江苏建安泵业制造有限公司</t>
    </r>
  </si>
  <si>
    <r>
      <rPr>
        <sz val="9"/>
        <rFont val="宋体"/>
        <family val="3"/>
        <charset val="134"/>
      </rPr>
      <t>江苏昆久达机器人智能装备有限公司</t>
    </r>
  </si>
  <si>
    <r>
      <rPr>
        <sz val="9"/>
        <rFont val="宋体"/>
        <family val="3"/>
        <charset val="134"/>
      </rPr>
      <t>金泰祥精密五金（昆山）有限公司</t>
    </r>
  </si>
  <si>
    <r>
      <rPr>
        <sz val="9"/>
        <rFont val="宋体"/>
        <family val="3"/>
        <charset val="134"/>
      </rPr>
      <t>昆山百澜电子有限公司</t>
    </r>
  </si>
  <si>
    <r>
      <rPr>
        <sz val="9"/>
        <rFont val="宋体"/>
        <family val="3"/>
        <charset val="134"/>
      </rPr>
      <t>昆山贝康儿童用品有限公司</t>
    </r>
  </si>
  <si>
    <r>
      <rPr>
        <sz val="9"/>
        <rFont val="宋体"/>
        <family val="3"/>
        <charset val="134"/>
      </rPr>
      <t>昆山达尼思自动化设备有限公司</t>
    </r>
  </si>
  <si>
    <r>
      <rPr>
        <sz val="9"/>
        <rFont val="宋体"/>
        <family val="3"/>
        <charset val="134"/>
      </rPr>
      <t>昆山德商达金软件技术有限公司</t>
    </r>
  </si>
  <si>
    <r>
      <rPr>
        <sz val="9"/>
        <rFont val="宋体"/>
        <family val="3"/>
        <charset val="134"/>
      </rPr>
      <t>昆山谛镨科自动化科技有限公司</t>
    </r>
  </si>
  <si>
    <r>
      <rPr>
        <sz val="9"/>
        <rFont val="宋体"/>
        <family val="3"/>
        <charset val="134"/>
      </rPr>
      <t>昆山飞奔塑胶模具有限公司</t>
    </r>
  </si>
  <si>
    <r>
      <rPr>
        <sz val="9"/>
        <rFont val="宋体"/>
        <family val="3"/>
        <charset val="134"/>
      </rPr>
      <t>昆山恒源机械制造有限公司</t>
    </r>
  </si>
  <si>
    <r>
      <rPr>
        <sz val="9"/>
        <rFont val="宋体"/>
        <family val="3"/>
        <charset val="134"/>
      </rPr>
      <t>昆山弘福辉自动化设备有限公司</t>
    </r>
  </si>
  <si>
    <r>
      <rPr>
        <sz val="9"/>
        <rFont val="宋体"/>
        <family val="3"/>
        <charset val="134"/>
      </rPr>
      <t>昆山宏泽电子有限公司</t>
    </r>
  </si>
  <si>
    <r>
      <rPr>
        <sz val="9"/>
        <rFont val="宋体"/>
        <family val="3"/>
        <charset val="134"/>
      </rPr>
      <t>昆山沪光汽车电器有限公司</t>
    </r>
  </si>
  <si>
    <r>
      <rPr>
        <sz val="9"/>
        <rFont val="宋体"/>
        <family val="3"/>
        <charset val="134"/>
      </rPr>
      <t>昆山惠禾新能源科技有限公司</t>
    </r>
  </si>
  <si>
    <r>
      <rPr>
        <sz val="9"/>
        <rFont val="宋体"/>
        <family val="3"/>
        <charset val="134"/>
      </rPr>
      <t>昆山捷桥电子科技有限公司</t>
    </r>
  </si>
  <si>
    <r>
      <rPr>
        <sz val="9"/>
        <rFont val="宋体"/>
        <family val="3"/>
        <charset val="134"/>
      </rPr>
      <t>昆山金红凯包装制品有限公司</t>
    </r>
  </si>
  <si>
    <r>
      <rPr>
        <sz val="9"/>
        <rFont val="宋体"/>
        <family val="3"/>
        <charset val="134"/>
      </rPr>
      <t>昆山金宏二氧化碳有限公司</t>
    </r>
  </si>
  <si>
    <r>
      <rPr>
        <sz val="9"/>
        <rFont val="宋体"/>
        <family val="3"/>
        <charset val="134"/>
      </rPr>
      <t>昆山金华安电子科技有限公司</t>
    </r>
  </si>
  <si>
    <r>
      <rPr>
        <sz val="9"/>
        <rFont val="宋体"/>
        <family val="3"/>
        <charset val="134"/>
      </rPr>
      <t>昆山劲荣精密机械有限公司</t>
    </r>
  </si>
  <si>
    <r>
      <rPr>
        <sz val="9"/>
        <rFont val="宋体"/>
        <family val="3"/>
        <charset val="134"/>
      </rPr>
      <t>昆山晶瑞立新五金有限公司</t>
    </r>
  </si>
  <si>
    <r>
      <rPr>
        <sz val="9"/>
        <rFont val="宋体"/>
        <family val="3"/>
        <charset val="134"/>
      </rPr>
      <t>昆山科信橡塑机械有限公司</t>
    </r>
  </si>
  <si>
    <r>
      <rPr>
        <sz val="9"/>
        <rFont val="宋体"/>
        <family val="3"/>
        <charset val="134"/>
      </rPr>
      <t>昆山可腾电子有限公司</t>
    </r>
  </si>
  <si>
    <r>
      <rPr>
        <sz val="9"/>
        <rFont val="宋体"/>
        <family val="3"/>
        <charset val="134"/>
      </rPr>
      <t>昆山莱特库勒机械有限公司</t>
    </r>
  </si>
  <si>
    <r>
      <rPr>
        <sz val="9"/>
        <rFont val="宋体"/>
        <family val="3"/>
        <charset val="134"/>
      </rPr>
      <t>昆山联德滑轨科技有限公司</t>
    </r>
  </si>
  <si>
    <r>
      <rPr>
        <sz val="9"/>
        <rFont val="宋体"/>
        <family val="3"/>
        <charset val="134"/>
      </rPr>
      <t>昆山铭嵩机械制造有限公司</t>
    </r>
  </si>
  <si>
    <r>
      <rPr>
        <sz val="9"/>
        <rFont val="宋体"/>
        <family val="3"/>
        <charset val="134"/>
      </rPr>
      <t>昆山墨佳工业设备有限公司</t>
    </r>
  </si>
  <si>
    <r>
      <rPr>
        <sz val="9"/>
        <rFont val="宋体"/>
        <family val="3"/>
        <charset val="134"/>
      </rPr>
      <t>昆山尼德奥自动化设备有限公司</t>
    </r>
  </si>
  <si>
    <r>
      <rPr>
        <sz val="9"/>
        <rFont val="宋体"/>
        <family val="3"/>
        <charset val="134"/>
      </rPr>
      <t>昆山欧赛斯悬挂输送系统有限公司</t>
    </r>
  </si>
  <si>
    <r>
      <rPr>
        <sz val="9"/>
        <rFont val="宋体"/>
        <family val="3"/>
        <charset val="134"/>
      </rPr>
      <t>昆山普来尔工程技术有限公司</t>
    </r>
  </si>
  <si>
    <r>
      <rPr>
        <sz val="9"/>
        <rFont val="宋体"/>
        <family val="3"/>
        <charset val="134"/>
      </rPr>
      <t>昆山强威粉体设备有限公司</t>
    </r>
  </si>
  <si>
    <r>
      <rPr>
        <sz val="9"/>
        <rFont val="宋体"/>
        <family val="3"/>
        <charset val="134"/>
      </rPr>
      <t>昆山侨冠塑化有限公司</t>
    </r>
  </si>
  <si>
    <r>
      <rPr>
        <sz val="9"/>
        <rFont val="宋体"/>
        <family val="3"/>
        <charset val="134"/>
      </rPr>
      <t>昆山瑞宝达电子有限公司</t>
    </r>
  </si>
  <si>
    <r>
      <rPr>
        <sz val="9"/>
        <rFont val="宋体"/>
        <family val="3"/>
        <charset val="134"/>
      </rPr>
      <t>昆山瑞顶萤智能光电科技有限公司</t>
    </r>
  </si>
  <si>
    <r>
      <rPr>
        <sz val="9"/>
        <rFont val="宋体"/>
        <family val="3"/>
        <charset val="134"/>
      </rPr>
      <t>昆山三多乐电子有限公司</t>
    </r>
  </si>
  <si>
    <r>
      <rPr>
        <sz val="9"/>
        <rFont val="宋体"/>
        <family val="3"/>
        <charset val="134"/>
      </rPr>
      <t>昆山上达精密配件有限公司</t>
    </r>
  </si>
  <si>
    <r>
      <rPr>
        <sz val="9"/>
        <rFont val="宋体"/>
        <family val="3"/>
        <charset val="134"/>
      </rPr>
      <t>昆山上艺电子有限公司</t>
    </r>
  </si>
  <si>
    <r>
      <rPr>
        <sz val="9"/>
        <rFont val="宋体"/>
        <family val="3"/>
        <charset val="134"/>
      </rPr>
      <t>昆山晟丰精密机械有限公司</t>
    </r>
  </si>
  <si>
    <r>
      <rPr>
        <sz val="9"/>
        <rFont val="宋体"/>
        <family val="3"/>
        <charset val="134"/>
      </rPr>
      <t>昆山市诚泰电气股份有限公司</t>
    </r>
  </si>
  <si>
    <r>
      <rPr>
        <sz val="9"/>
        <rFont val="宋体"/>
        <family val="3"/>
        <charset val="134"/>
      </rPr>
      <t>昆山市鸿毅达精密模具有限公司</t>
    </r>
  </si>
  <si>
    <r>
      <rPr>
        <sz val="9"/>
        <rFont val="宋体"/>
        <family val="3"/>
        <charset val="134"/>
      </rPr>
      <t>昆山市华创塑有限公司</t>
    </r>
  </si>
  <si>
    <r>
      <rPr>
        <sz val="9"/>
        <rFont val="宋体"/>
        <family val="3"/>
        <charset val="134"/>
      </rPr>
      <t>昆山市新至升塑胶电子有限公司</t>
    </r>
  </si>
  <si>
    <r>
      <rPr>
        <sz val="9"/>
        <rFont val="宋体"/>
        <family val="3"/>
        <charset val="134"/>
      </rPr>
      <t>昆山市张浦彩印厂</t>
    </r>
  </si>
  <si>
    <r>
      <rPr>
        <sz val="9"/>
        <rFont val="宋体"/>
        <family val="3"/>
        <charset val="134"/>
      </rPr>
      <t>昆山松田工业自动化设备有限公司</t>
    </r>
  </si>
  <si>
    <r>
      <rPr>
        <sz val="9"/>
        <rFont val="宋体"/>
        <family val="3"/>
        <charset val="134"/>
      </rPr>
      <t>昆山同度热泵设备有限公司</t>
    </r>
  </si>
  <si>
    <r>
      <rPr>
        <sz val="9"/>
        <rFont val="宋体"/>
        <family val="3"/>
        <charset val="134"/>
      </rPr>
      <t>昆山威斯泰电子技术有限公司</t>
    </r>
  </si>
  <si>
    <r>
      <rPr>
        <sz val="9"/>
        <rFont val="宋体"/>
        <family val="3"/>
        <charset val="134"/>
      </rPr>
      <t>昆山维开安电子科技有限公司</t>
    </r>
  </si>
  <si>
    <r>
      <rPr>
        <sz val="9"/>
        <rFont val="宋体"/>
        <family val="3"/>
        <charset val="134"/>
      </rPr>
      <t>昆山昕芮特电子科技有限公司</t>
    </r>
  </si>
  <si>
    <r>
      <rPr>
        <sz val="9"/>
        <rFont val="宋体"/>
        <family val="3"/>
        <charset val="134"/>
      </rPr>
      <t>昆山泽华精密模具有限公司</t>
    </r>
  </si>
  <si>
    <r>
      <rPr>
        <sz val="9"/>
        <rFont val="宋体"/>
        <family val="3"/>
        <charset val="134"/>
      </rPr>
      <t>昆山轴研自动化设备有限公司</t>
    </r>
  </si>
  <si>
    <r>
      <rPr>
        <sz val="9"/>
        <rFont val="宋体"/>
        <family val="3"/>
        <charset val="134"/>
      </rPr>
      <t>林哥婴儿用品</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</si>
  <si>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米亚斯物流设备（昆山）有限公司</t>
    </r>
  </si>
  <si>
    <r>
      <rPr>
        <sz val="9"/>
        <rFont val="宋体"/>
        <family val="3"/>
        <charset val="134"/>
      </rPr>
      <t>纳盛洁净技术（苏州）有限公司</t>
    </r>
  </si>
  <si>
    <r>
      <rPr>
        <sz val="9"/>
        <rFont val="宋体"/>
        <family val="3"/>
        <charset val="134"/>
      </rPr>
      <t>珀尔曼机电</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</si>
  <si>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苏州春秋电子科技股份有限公司</t>
    </r>
  </si>
  <si>
    <r>
      <rPr>
        <sz val="9"/>
        <rFont val="宋体"/>
        <family val="3"/>
        <charset val="134"/>
      </rPr>
      <t>苏州德迈科电机技术有限公司</t>
    </r>
  </si>
  <si>
    <r>
      <rPr>
        <sz val="9"/>
        <rFont val="宋体"/>
        <family val="3"/>
        <charset val="134"/>
      </rPr>
      <t>苏州萨瓦智能科技有限公司</t>
    </r>
  </si>
  <si>
    <r>
      <rPr>
        <sz val="9"/>
        <rFont val="宋体"/>
        <family val="3"/>
        <charset val="134"/>
      </rPr>
      <t>苏州市海铂橡塑五金制品有限公司</t>
    </r>
  </si>
  <si>
    <r>
      <rPr>
        <sz val="9"/>
        <rFont val="宋体"/>
        <family val="3"/>
        <charset val="134"/>
      </rPr>
      <t>苏州正耀电子有限公司</t>
    </r>
  </si>
  <si>
    <r>
      <rPr>
        <sz val="9"/>
        <rFont val="宋体"/>
        <family val="3"/>
        <charset val="134"/>
      </rPr>
      <t>台嘉玻璃纤维有限公司</t>
    </r>
  </si>
  <si>
    <r>
      <rPr>
        <sz val="9"/>
        <rFont val="宋体"/>
        <family val="3"/>
        <charset val="134"/>
      </rPr>
      <t>台龙电子</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</si>
  <si>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同度能源科技（江苏）股份有限公司</t>
    </r>
  </si>
  <si>
    <r>
      <rPr>
        <sz val="9"/>
        <rFont val="宋体"/>
        <family val="3"/>
        <charset val="134"/>
      </rPr>
      <t>歆坤智能装备（昆山）有限公司</t>
    </r>
  </si>
  <si>
    <r>
      <rPr>
        <sz val="9"/>
        <rFont val="宋体"/>
        <family val="3"/>
        <charset val="134"/>
      </rPr>
      <t>勋龙智造精密应用材料（苏州）股份有限公司</t>
    </r>
  </si>
  <si>
    <r>
      <rPr>
        <sz val="9"/>
        <rFont val="宋体"/>
        <family val="3"/>
        <charset val="134"/>
      </rPr>
      <t>宜闻斯控制台（昆山）有限公司</t>
    </r>
  </si>
  <si>
    <r>
      <rPr>
        <sz val="9"/>
        <rFont val="宋体"/>
        <family val="3"/>
        <charset val="134"/>
      </rPr>
      <t>巴尔的摩冷却系统（苏州）有限公司</t>
    </r>
  </si>
  <si>
    <r>
      <rPr>
        <sz val="9"/>
        <rFont val="宋体"/>
        <family val="3"/>
        <charset val="134"/>
      </rPr>
      <t>柏山精密机械（昆山）有限公司</t>
    </r>
  </si>
  <si>
    <r>
      <rPr>
        <sz val="9"/>
        <rFont val="宋体"/>
        <family val="3"/>
        <charset val="134"/>
      </rPr>
      <t>德大机械（昆山）有限公司</t>
    </r>
  </si>
  <si>
    <r>
      <rPr>
        <sz val="9"/>
        <rFont val="宋体"/>
        <family val="3"/>
        <charset val="134"/>
      </rPr>
      <t>东周化学工业（昆山）有限公司</t>
    </r>
  </si>
  <si>
    <r>
      <rPr>
        <sz val="9"/>
        <rFont val="宋体"/>
        <family val="3"/>
        <charset val="134"/>
      </rPr>
      <t>富林贝克密封件</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</si>
  <si>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岗春光电科技（昆山）有限公司</t>
    </r>
  </si>
  <si>
    <r>
      <rPr>
        <sz val="9"/>
        <rFont val="宋体"/>
        <family val="3"/>
        <charset val="134"/>
      </rPr>
      <t>健大电业制品（昆山）有限公司</t>
    </r>
  </si>
  <si>
    <r>
      <rPr>
        <sz val="9"/>
        <rFont val="宋体"/>
        <family val="3"/>
        <charset val="134"/>
      </rPr>
      <t>江苏正通电子股份有限公司</t>
    </r>
  </si>
  <si>
    <r>
      <rPr>
        <sz val="9"/>
        <rFont val="宋体"/>
        <family val="3"/>
        <charset val="134"/>
      </rPr>
      <t>九仕恒自动化科技（昆山）有限公司</t>
    </r>
  </si>
  <si>
    <r>
      <rPr>
        <sz val="9"/>
        <rFont val="宋体"/>
        <family val="3"/>
        <charset val="134"/>
      </rPr>
      <t>昆山安意源管道科技有限公司</t>
    </r>
  </si>
  <si>
    <r>
      <rPr>
        <sz val="9"/>
        <rFont val="宋体"/>
        <family val="3"/>
        <charset val="134"/>
      </rPr>
      <t>昆山博古特机电设备有限公司</t>
    </r>
  </si>
  <si>
    <r>
      <rPr>
        <sz val="9"/>
        <rFont val="宋体"/>
        <family val="3"/>
        <charset val="134"/>
      </rPr>
      <t>昆山博联机械科技有限公司</t>
    </r>
  </si>
  <si>
    <r>
      <rPr>
        <sz val="9"/>
        <rFont val="宋体"/>
        <family val="3"/>
        <charset val="134"/>
      </rPr>
      <t>昆山灿升辉模塑有限公司</t>
    </r>
  </si>
  <si>
    <r>
      <rPr>
        <sz val="9"/>
        <rFont val="宋体"/>
        <family val="3"/>
        <charset val="134"/>
      </rPr>
      <t>昆山大鑫华激光科技有限公司</t>
    </r>
  </si>
  <si>
    <r>
      <rPr>
        <sz val="9"/>
        <rFont val="宋体"/>
        <family val="3"/>
        <charset val="134"/>
      </rPr>
      <t>昆山地博光电材料有限公司</t>
    </r>
  </si>
  <si>
    <r>
      <rPr>
        <sz val="9"/>
        <rFont val="宋体"/>
        <family val="3"/>
        <charset val="134"/>
      </rPr>
      <t>昆山方佳机械制造有限公司</t>
    </r>
  </si>
  <si>
    <r>
      <rPr>
        <sz val="9"/>
        <rFont val="宋体"/>
        <family val="3"/>
        <charset val="134"/>
      </rPr>
      <t>昆山富欣五金电子有限公司</t>
    </r>
  </si>
  <si>
    <r>
      <rPr>
        <sz val="9"/>
        <rFont val="宋体"/>
        <family val="3"/>
        <charset val="134"/>
      </rPr>
      <t>昆山广标精密机械有限公司</t>
    </r>
  </si>
  <si>
    <r>
      <rPr>
        <sz val="9"/>
        <rFont val="宋体"/>
        <family val="3"/>
        <charset val="134"/>
      </rPr>
      <t>昆山昊岳汽车配件有限公司</t>
    </r>
  </si>
  <si>
    <r>
      <rPr>
        <sz val="9"/>
        <rFont val="宋体"/>
        <family val="3"/>
        <charset val="134"/>
      </rPr>
      <t>昆山恒盛电子有限公司</t>
    </r>
  </si>
  <si>
    <r>
      <rPr>
        <sz val="9"/>
        <rFont val="宋体"/>
        <family val="3"/>
        <charset val="134"/>
      </rPr>
      <t>昆山恒信达自动化设备有限公司</t>
    </r>
  </si>
  <si>
    <r>
      <rPr>
        <sz val="9"/>
        <rFont val="宋体"/>
        <family val="3"/>
        <charset val="134"/>
      </rPr>
      <t>昆山鸿富洋机电有限公司</t>
    </r>
  </si>
  <si>
    <r>
      <rPr>
        <sz val="9"/>
        <rFont val="宋体"/>
        <family val="3"/>
        <charset val="134"/>
      </rPr>
      <t>昆山华辰光电科技有限公司</t>
    </r>
  </si>
  <si>
    <r>
      <rPr>
        <sz val="9"/>
        <rFont val="宋体"/>
        <family val="3"/>
        <charset val="134"/>
      </rPr>
      <t>昆山华辰净化科技有限公司</t>
    </r>
  </si>
  <si>
    <r>
      <rPr>
        <sz val="9"/>
        <rFont val="宋体"/>
        <family val="3"/>
        <charset val="134"/>
      </rPr>
      <t>昆山华辰新材料科技有限公司</t>
    </r>
  </si>
  <si>
    <r>
      <rPr>
        <sz val="9"/>
        <rFont val="宋体"/>
        <family val="3"/>
        <charset val="134"/>
      </rPr>
      <t>昆山华辰重机有限公司</t>
    </r>
  </si>
  <si>
    <r>
      <rPr>
        <sz val="9"/>
        <rFont val="宋体"/>
        <family val="3"/>
        <charset val="134"/>
      </rPr>
      <t>昆山华富新材料股份有限公司</t>
    </r>
  </si>
  <si>
    <r>
      <rPr>
        <sz val="9"/>
        <rFont val="宋体"/>
        <family val="3"/>
        <charset val="134"/>
      </rPr>
      <t>昆山华誉自动化科技有限公司</t>
    </r>
  </si>
  <si>
    <r>
      <rPr>
        <sz val="9"/>
        <rFont val="宋体"/>
        <family val="3"/>
        <charset val="134"/>
      </rPr>
      <t>昆山惠诚鑫自动化科技有限公司</t>
    </r>
  </si>
  <si>
    <r>
      <rPr>
        <sz val="9"/>
        <rFont val="宋体"/>
        <family val="3"/>
        <charset val="134"/>
      </rPr>
      <t>昆山健博密封件科技有限公司</t>
    </r>
  </si>
  <si>
    <r>
      <rPr>
        <sz val="9"/>
        <rFont val="宋体"/>
        <family val="3"/>
        <charset val="134"/>
      </rPr>
      <t>昆山杰德模具有限公司</t>
    </r>
  </si>
  <si>
    <r>
      <rPr>
        <sz val="9"/>
        <rFont val="宋体"/>
        <family val="3"/>
        <charset val="134"/>
      </rPr>
      <t>昆山金箭机械设备有限公司</t>
    </r>
  </si>
  <si>
    <r>
      <rPr>
        <sz val="9"/>
        <rFont val="宋体"/>
        <family val="3"/>
        <charset val="134"/>
      </rPr>
      <t>昆山京昆油田化学科技有限公司</t>
    </r>
  </si>
  <si>
    <r>
      <rPr>
        <sz val="9"/>
        <rFont val="宋体"/>
        <family val="3"/>
        <charset val="134"/>
      </rPr>
      <t>昆山京元登精密机械有限公司</t>
    </r>
  </si>
  <si>
    <r>
      <rPr>
        <sz val="9"/>
        <rFont val="宋体"/>
        <family val="3"/>
        <charset val="134"/>
      </rPr>
      <t>昆山巨航智能化设备有限公司</t>
    </r>
  </si>
  <si>
    <r>
      <rPr>
        <sz val="9"/>
        <rFont val="宋体"/>
        <family val="3"/>
        <charset val="134"/>
      </rPr>
      <t>昆山巨闳机械科技有限公司</t>
    </r>
  </si>
  <si>
    <r>
      <rPr>
        <sz val="9"/>
        <rFont val="宋体"/>
        <family val="3"/>
        <charset val="134"/>
      </rPr>
      <t>昆山康斯特精密机械有限公司</t>
    </r>
  </si>
  <si>
    <r>
      <rPr>
        <sz val="9"/>
        <rFont val="宋体"/>
        <family val="3"/>
        <charset val="134"/>
      </rPr>
      <t>昆山昆光自动化科技有限公司</t>
    </r>
  </si>
  <si>
    <r>
      <rPr>
        <sz val="9"/>
        <rFont val="宋体"/>
        <family val="3"/>
        <charset val="134"/>
      </rPr>
      <t>昆山力泰翔机械设备有限公司</t>
    </r>
  </si>
  <si>
    <r>
      <rPr>
        <sz val="9"/>
        <rFont val="宋体"/>
        <family val="3"/>
        <charset val="134"/>
      </rPr>
      <t>昆山铝业有限公司</t>
    </r>
  </si>
  <si>
    <r>
      <rPr>
        <sz val="9"/>
        <rFont val="宋体"/>
        <family val="3"/>
        <charset val="134"/>
      </rPr>
      <t>昆山盟特展精密机电有限公司</t>
    </r>
  </si>
  <si>
    <r>
      <rPr>
        <sz val="9"/>
        <rFont val="宋体"/>
        <family val="3"/>
        <charset val="134"/>
      </rPr>
      <t>昆山赛福缇门窗有限公司</t>
    </r>
  </si>
  <si>
    <r>
      <rPr>
        <sz val="9"/>
        <rFont val="宋体"/>
        <family val="3"/>
        <charset val="134"/>
      </rPr>
      <t>昆山市嘉德包装材料有限公司</t>
    </r>
  </si>
  <si>
    <r>
      <rPr>
        <sz val="9"/>
        <rFont val="宋体"/>
        <family val="3"/>
        <charset val="134"/>
      </rPr>
      <t>昆山市建设工程质量检测中心</t>
    </r>
  </si>
  <si>
    <r>
      <rPr>
        <sz val="9"/>
        <rFont val="宋体"/>
        <family val="3"/>
        <charset val="134"/>
      </rPr>
      <t>昆山市聚光装饰材料有限公司</t>
    </r>
  </si>
  <si>
    <r>
      <rPr>
        <sz val="9"/>
        <rFont val="宋体"/>
        <family val="3"/>
        <charset val="134"/>
      </rPr>
      <t>昆山市美业电子科技有限公司</t>
    </r>
  </si>
  <si>
    <r>
      <rPr>
        <sz val="9"/>
        <rFont val="宋体"/>
        <family val="3"/>
        <charset val="134"/>
      </rPr>
      <t>昆山市三维换热器有限公司</t>
    </r>
  </si>
  <si>
    <r>
      <rPr>
        <sz val="9"/>
        <rFont val="宋体"/>
        <family val="3"/>
        <charset val="134"/>
      </rPr>
      <t>昆山数字城市信息技术有限公司</t>
    </r>
  </si>
  <si>
    <r>
      <rPr>
        <sz val="9"/>
        <rFont val="宋体"/>
        <family val="3"/>
        <charset val="134"/>
      </rPr>
      <t>昆山思柯马自动化设备有限公司</t>
    </r>
  </si>
  <si>
    <r>
      <rPr>
        <sz val="9"/>
        <rFont val="宋体"/>
        <family val="3"/>
        <charset val="134"/>
      </rPr>
      <t>昆山斯比得自动化设备有限公司</t>
    </r>
  </si>
  <si>
    <r>
      <rPr>
        <sz val="9"/>
        <rFont val="宋体"/>
        <family val="3"/>
        <charset val="134"/>
      </rPr>
      <t>昆山同寅兴业机电制造有限公司</t>
    </r>
  </si>
  <si>
    <r>
      <rPr>
        <sz val="9"/>
        <rFont val="宋体"/>
        <family val="3"/>
        <charset val="134"/>
      </rPr>
      <t>昆山威创自动化科技有限公司</t>
    </r>
  </si>
  <si>
    <r>
      <rPr>
        <sz val="9"/>
        <rFont val="宋体"/>
        <family val="3"/>
        <charset val="134"/>
      </rPr>
      <t>昆山唯斯达电子科技有限公司</t>
    </r>
  </si>
  <si>
    <r>
      <rPr>
        <sz val="9"/>
        <rFont val="宋体"/>
        <family val="3"/>
        <charset val="134"/>
      </rPr>
      <t>昆山翔固机械有限公司</t>
    </r>
  </si>
  <si>
    <r>
      <rPr>
        <sz val="9"/>
        <rFont val="宋体"/>
        <family val="3"/>
        <charset val="134"/>
      </rPr>
      <t>昆山鑫昌泰模具科技有限公司</t>
    </r>
  </si>
  <si>
    <r>
      <rPr>
        <sz val="9"/>
        <rFont val="宋体"/>
        <family val="3"/>
        <charset val="134"/>
      </rPr>
      <t>昆山兴协和光电科技有限公司</t>
    </r>
  </si>
  <si>
    <r>
      <rPr>
        <sz val="9"/>
        <rFont val="宋体"/>
        <family val="3"/>
        <charset val="134"/>
      </rPr>
      <t>昆山亚新鸿运动器材有限公司</t>
    </r>
  </si>
  <si>
    <r>
      <rPr>
        <sz val="9"/>
        <rFont val="宋体"/>
        <family val="3"/>
        <charset val="134"/>
      </rPr>
      <t>昆山益威科环保机械有限公司</t>
    </r>
  </si>
  <si>
    <r>
      <rPr>
        <sz val="9"/>
        <rFont val="宋体"/>
        <family val="3"/>
        <charset val="134"/>
      </rPr>
      <t>昆山永新玻璃制品有限公司</t>
    </r>
  </si>
  <si>
    <r>
      <rPr>
        <sz val="9"/>
        <rFont val="宋体"/>
        <family val="3"/>
        <charset val="134"/>
      </rPr>
      <t>昆山优乐智机器人科技有限公司</t>
    </r>
  </si>
  <si>
    <r>
      <rPr>
        <sz val="9"/>
        <rFont val="宋体"/>
        <family val="3"/>
        <charset val="134"/>
      </rPr>
      <t>昆山佑威光电材料有限公司</t>
    </r>
  </si>
  <si>
    <r>
      <rPr>
        <sz val="9"/>
        <rFont val="宋体"/>
        <family val="3"/>
        <charset val="134"/>
      </rPr>
      <t>昆山岳众模具有限公司</t>
    </r>
  </si>
  <si>
    <r>
      <rPr>
        <sz val="9"/>
        <rFont val="宋体"/>
        <family val="3"/>
        <charset val="134"/>
      </rPr>
      <t>昆山致信天城电子材料有限公司</t>
    </r>
  </si>
  <si>
    <r>
      <rPr>
        <sz val="9"/>
        <rFont val="宋体"/>
        <family val="3"/>
        <charset val="134"/>
      </rPr>
      <t>昆山卓研达电子有限公司</t>
    </r>
  </si>
  <si>
    <r>
      <rPr>
        <sz val="9"/>
        <rFont val="宋体"/>
        <family val="3"/>
        <charset val="134"/>
      </rPr>
      <t>昆山资福机电工程有限公司</t>
    </r>
  </si>
  <si>
    <r>
      <rPr>
        <sz val="9"/>
        <rFont val="宋体"/>
        <family val="3"/>
        <charset val="134"/>
      </rPr>
      <t>玫瑰塑胶（昆山）有限公司</t>
    </r>
  </si>
  <si>
    <r>
      <rPr>
        <sz val="9"/>
        <rFont val="宋体"/>
        <family val="3"/>
        <charset val="134"/>
      </rPr>
      <t>米多智能包装（昆山）有限公司</t>
    </r>
  </si>
  <si>
    <r>
      <rPr>
        <sz val="9"/>
        <rFont val="宋体"/>
        <family val="3"/>
        <charset val="134"/>
      </rPr>
      <t>奇华光电（昆山）股份有限公司</t>
    </r>
  </si>
  <si>
    <r>
      <rPr>
        <sz val="9"/>
        <rFont val="宋体"/>
        <family val="3"/>
        <charset val="134"/>
      </rPr>
      <t>萨驰华辰机械（苏州）有限公司</t>
    </r>
  </si>
  <si>
    <r>
      <rPr>
        <sz val="9"/>
        <rFont val="宋体"/>
        <family val="3"/>
        <charset val="134"/>
      </rPr>
      <t>苏州北控环保科技有限公司</t>
    </r>
  </si>
  <si>
    <r>
      <rPr>
        <sz val="9"/>
        <rFont val="宋体"/>
        <family val="3"/>
        <charset val="134"/>
      </rPr>
      <t>苏州川日精密机械有限公司</t>
    </r>
  </si>
  <si>
    <r>
      <rPr>
        <sz val="9"/>
        <rFont val="宋体"/>
        <family val="3"/>
        <charset val="134"/>
      </rPr>
      <t>苏州金品智慧机器人制造股份有限公司</t>
    </r>
  </si>
  <si>
    <r>
      <rPr>
        <sz val="9"/>
        <rFont val="宋体"/>
        <family val="3"/>
        <charset val="134"/>
      </rPr>
      <t>苏州昆仑重型装备制造有限公司</t>
    </r>
  </si>
  <si>
    <r>
      <rPr>
        <sz val="9"/>
        <rFont val="宋体"/>
        <family val="3"/>
        <charset val="134"/>
      </rPr>
      <t>苏州尚华智造自动化科技有限公司</t>
    </r>
  </si>
  <si>
    <r>
      <rPr>
        <sz val="9"/>
        <rFont val="宋体"/>
        <family val="3"/>
        <charset val="134"/>
      </rPr>
      <t>苏州世名科技股份有限公司</t>
    </r>
  </si>
  <si>
    <r>
      <rPr>
        <sz val="9"/>
        <rFont val="宋体"/>
        <family val="3"/>
        <charset val="134"/>
      </rPr>
      <t>苏州昀冢电子科技有限公司</t>
    </r>
  </si>
  <si>
    <r>
      <rPr>
        <sz val="9"/>
        <rFont val="宋体"/>
        <family val="3"/>
        <charset val="134"/>
      </rPr>
      <t>苏州昭舜物联科技有限公司</t>
    </r>
  </si>
  <si>
    <r>
      <rPr>
        <sz val="9"/>
        <rFont val="宋体"/>
        <family val="3"/>
        <charset val="134"/>
      </rPr>
      <t>台光电子材料（昆山）有限公司</t>
    </r>
  </si>
  <si>
    <r>
      <rPr>
        <sz val="9"/>
        <rFont val="宋体"/>
        <family val="3"/>
        <charset val="134"/>
      </rPr>
      <t>欣宽电子科技（昆山）有限公司</t>
    </r>
  </si>
  <si>
    <r>
      <rPr>
        <sz val="9"/>
        <rFont val="宋体"/>
        <family val="3"/>
        <charset val="134"/>
      </rPr>
      <t>信源电子制品（昆山）有限公司</t>
    </r>
  </si>
  <si>
    <r>
      <rPr>
        <sz val="9"/>
        <rFont val="宋体"/>
        <family val="3"/>
        <charset val="134"/>
      </rPr>
      <t>星光树脂制品</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</si>
  <si>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阳兴造机（昆山）有限公司</t>
    </r>
  </si>
  <si>
    <r>
      <rPr>
        <sz val="9"/>
        <rFont val="宋体"/>
        <family val="3"/>
        <charset val="134"/>
      </rPr>
      <t>耀登电通科技（昆山）有限公司</t>
    </r>
  </si>
  <si>
    <r>
      <rPr>
        <sz val="9"/>
        <rFont val="宋体"/>
        <family val="3"/>
        <charset val="134"/>
      </rPr>
      <t>海亿通包装材料（昆山）有限公司</t>
    </r>
  </si>
  <si>
    <r>
      <rPr>
        <sz val="9"/>
        <rFont val="宋体"/>
        <family val="3"/>
        <charset val="134"/>
      </rPr>
      <t>江苏国光纺织科技有限公司</t>
    </r>
  </si>
  <si>
    <r>
      <rPr>
        <sz val="9"/>
        <rFont val="宋体"/>
        <family val="3"/>
        <charset val="134"/>
      </rPr>
      <t>江苏湖滨园林建设有限公司</t>
    </r>
  </si>
  <si>
    <r>
      <rPr>
        <sz val="9"/>
        <rFont val="宋体"/>
        <family val="3"/>
        <charset val="134"/>
      </rPr>
      <t>昆山达功电子有限公司</t>
    </r>
  </si>
  <si>
    <r>
      <rPr>
        <sz val="9"/>
        <rFont val="宋体"/>
        <family val="3"/>
        <charset val="134"/>
      </rPr>
      <t>昆山海芯机电科技有限公司</t>
    </r>
  </si>
  <si>
    <r>
      <rPr>
        <sz val="9"/>
        <rFont val="宋体"/>
        <family val="3"/>
        <charset val="134"/>
      </rPr>
      <t>昆山华太电子技术有限公司</t>
    </r>
  </si>
  <si>
    <r>
      <rPr>
        <sz val="9"/>
        <rFont val="宋体"/>
        <family val="3"/>
        <charset val="134"/>
      </rPr>
      <t>昆山双桥传感器测控技术有限公司</t>
    </r>
  </si>
  <si>
    <r>
      <rPr>
        <sz val="9"/>
        <rFont val="宋体"/>
        <family val="3"/>
        <charset val="134"/>
      </rPr>
      <t>昆山亚比斯环保包装材料有限公司</t>
    </r>
  </si>
  <si>
    <r>
      <rPr>
        <sz val="9"/>
        <rFont val="宋体"/>
        <family val="3"/>
        <charset val="134"/>
      </rPr>
      <t>昆山遥矽微电子科技有限公司</t>
    </r>
  </si>
  <si>
    <r>
      <rPr>
        <sz val="9"/>
        <rFont val="宋体"/>
        <family val="3"/>
        <charset val="134"/>
      </rPr>
      <t>苏州大学应用技术学院</t>
    </r>
  </si>
  <si>
    <r>
      <rPr>
        <sz val="9"/>
        <rFont val="宋体"/>
        <family val="3"/>
        <charset val="134"/>
      </rPr>
      <t>万世泰金属工业（昆山）有限公司</t>
    </r>
  </si>
  <si>
    <r>
      <rPr>
        <b/>
        <sz val="9"/>
        <rFont val="宋体"/>
        <family val="3"/>
        <charset val="134"/>
      </rPr>
      <t>专利号</t>
    </r>
    <phoneticPr fontId="4" type="noConversion"/>
  </si>
  <si>
    <t>PCT/CN2018/075896</t>
    <phoneticPr fontId="4" type="noConversion"/>
  </si>
  <si>
    <r>
      <rPr>
        <sz val="9"/>
        <rFont val="宋体"/>
        <family val="3"/>
        <charset val="134"/>
      </rPr>
      <t>昆山市申力毛纺有限公司</t>
    </r>
  </si>
  <si>
    <t>PCT/CN2018/073342</t>
    <phoneticPr fontId="4" type="noConversion"/>
  </si>
  <si>
    <t>PCT/CN2018/073351</t>
    <phoneticPr fontId="4" type="noConversion"/>
  </si>
  <si>
    <t>PCT/CN2018/097319</t>
    <phoneticPr fontId="4" type="noConversion"/>
  </si>
  <si>
    <t>PCT/CN2018/097318</t>
    <phoneticPr fontId="4" type="noConversion"/>
  </si>
  <si>
    <t>PCT/CN2018/074899</t>
    <phoneticPr fontId="4" type="noConversion"/>
  </si>
  <si>
    <t>PCT/CN2018/074896</t>
    <phoneticPr fontId="4" type="noConversion"/>
  </si>
  <si>
    <t>105126820</t>
  </si>
  <si>
    <t>102112579</t>
  </si>
  <si>
    <t>PCT/CN2018/075983</t>
    <phoneticPr fontId="4" type="noConversion"/>
  </si>
  <si>
    <t>PCT/CN2018/075982</t>
    <phoneticPr fontId="4" type="noConversion"/>
  </si>
  <si>
    <t>PCT/CN2018/075981</t>
    <phoneticPr fontId="4" type="noConversion"/>
  </si>
  <si>
    <t>PCT/CN2017/109777</t>
    <phoneticPr fontId="4" type="noConversion"/>
  </si>
  <si>
    <t>PCT/CN2017/109904</t>
    <phoneticPr fontId="4" type="noConversion"/>
  </si>
  <si>
    <t>PCT/CN2017/108903</t>
    <phoneticPr fontId="4" type="noConversion"/>
  </si>
  <si>
    <r>
      <rPr>
        <sz val="9"/>
        <rFont val="宋体"/>
        <family val="3"/>
        <charset val="134"/>
      </rPr>
      <t>罗森伯格技术（昆山）有限公司</t>
    </r>
    <phoneticPr fontId="4" type="noConversion"/>
  </si>
  <si>
    <t>PCT/CN2015/092706</t>
    <phoneticPr fontId="4" type="noConversion"/>
  </si>
  <si>
    <t>14/488842</t>
    <phoneticPr fontId="4" type="noConversion"/>
  </si>
  <si>
    <t>EP13197296.0</t>
    <phoneticPr fontId="4" type="noConversion"/>
  </si>
  <si>
    <t>EP15173668.3</t>
    <phoneticPr fontId="4" type="noConversion"/>
  </si>
  <si>
    <t>PCT/CN2016/085658</t>
    <phoneticPr fontId="4" type="noConversion"/>
  </si>
  <si>
    <t>EP004565471</t>
    <phoneticPr fontId="4" type="noConversion"/>
  </si>
  <si>
    <r>
      <rPr>
        <sz val="9"/>
        <rFont val="宋体"/>
        <family val="3"/>
        <charset val="134"/>
      </rPr>
      <t>昆山博力迈三维打印科技有限公司</t>
    </r>
  </si>
  <si>
    <t>PCT/CN2016/092670</t>
    <phoneticPr fontId="4" type="noConversion"/>
  </si>
  <si>
    <t>PCT/CN2017/076181</t>
    <phoneticPr fontId="4" type="noConversion"/>
  </si>
  <si>
    <t>PCT/CN2016/107829</t>
  </si>
  <si>
    <t>PCT/CN2017/075070</t>
  </si>
  <si>
    <t>PCT/CN2017/075001</t>
  </si>
  <si>
    <t>PCT/CN2016/108072</t>
  </si>
  <si>
    <t>PCT/CN2016/108387</t>
  </si>
  <si>
    <t>PCT/CN2016/108388</t>
  </si>
  <si>
    <t>PCT/CN2016/108389</t>
  </si>
  <si>
    <t>PCT/CN2017/072400</t>
  </si>
  <si>
    <t>PCT/CN2016/107985</t>
  </si>
  <si>
    <t>PCT/CN2016/107983</t>
  </si>
  <si>
    <t>PCT/CN2017/076747</t>
    <phoneticPr fontId="4" type="noConversion"/>
  </si>
  <si>
    <t>PCT/CN2016/095231</t>
    <phoneticPr fontId="4" type="noConversion"/>
  </si>
  <si>
    <t>PCT/CN2017/076100</t>
    <phoneticPr fontId="4" type="noConversion"/>
  </si>
  <si>
    <t>PCT/CN2017/084245</t>
    <phoneticPr fontId="4" type="noConversion"/>
  </si>
  <si>
    <t>PCT/CN2017/095646</t>
    <phoneticPr fontId="4" type="noConversion"/>
  </si>
  <si>
    <t>104142205</t>
  </si>
  <si>
    <t>105139457</t>
  </si>
  <si>
    <t>105140644</t>
  </si>
  <si>
    <t>PCT/CN2017/076463</t>
    <phoneticPr fontId="4" type="noConversion"/>
  </si>
  <si>
    <t>PCT/CN2018/078306</t>
    <phoneticPr fontId="4" type="noConversion"/>
  </si>
  <si>
    <t>PCT/CN2017/102891</t>
    <phoneticPr fontId="4" type="noConversion"/>
  </si>
  <si>
    <t>004364727</t>
  </si>
  <si>
    <t>14/886,282</t>
  </si>
  <si>
    <t>PCT/CN2017/074789</t>
    <phoneticPr fontId="4" type="noConversion"/>
  </si>
  <si>
    <t>PCT/CN2016/108390</t>
    <phoneticPr fontId="4" type="noConversion"/>
  </si>
  <si>
    <t>103100131</t>
  </si>
  <si>
    <t>PCT/CN2016/110036</t>
  </si>
  <si>
    <t>PCT/CN2016/102143</t>
    <phoneticPr fontId="4" type="noConversion"/>
  </si>
  <si>
    <t>PCT/CN2016/089111</t>
  </si>
  <si>
    <t>PCT/CN2016/089080</t>
  </si>
  <si>
    <t>JP2016077879</t>
    <phoneticPr fontId="4" type="noConversion"/>
  </si>
  <si>
    <t>PCT/CN2016/087034</t>
    <phoneticPr fontId="4" type="noConversion"/>
  </si>
  <si>
    <t>PCT/CN2012/097560</t>
    <phoneticPr fontId="4" type="noConversion"/>
  </si>
  <si>
    <t>PCT/US2013/064479</t>
    <phoneticPr fontId="4" type="noConversion"/>
  </si>
  <si>
    <t>PCT/US2012/056249</t>
    <phoneticPr fontId="4" type="noConversion"/>
  </si>
  <si>
    <t>PCT/CN2012/081166</t>
    <phoneticPr fontId="4" type="noConversion"/>
  </si>
  <si>
    <t>PCT/CN2016/112894</t>
    <phoneticPr fontId="4" type="noConversion"/>
  </si>
  <si>
    <t>PCT/CN2015/071996</t>
    <phoneticPr fontId="4" type="noConversion"/>
  </si>
  <si>
    <t>PCT/CN2013/079469</t>
    <phoneticPr fontId="4" type="noConversion"/>
  </si>
  <si>
    <t>PCT/CN2014/075958</t>
    <phoneticPr fontId="4" type="noConversion"/>
  </si>
  <si>
    <t>PCT/CN2014/071710</t>
    <phoneticPr fontId="4" type="noConversion"/>
  </si>
  <si>
    <t>PCT/CN2011/071926</t>
    <phoneticPr fontId="4" type="noConversion"/>
  </si>
  <si>
    <t>US29/608563</t>
  </si>
  <si>
    <r>
      <rPr>
        <sz val="9"/>
        <rFont val="宋体"/>
        <family val="3"/>
        <charset val="134"/>
      </rPr>
      <t>昆山德朋电子科技有限公司</t>
    </r>
  </si>
  <si>
    <t>US15/393784</t>
  </si>
  <si>
    <t>US29608957</t>
  </si>
  <si>
    <t>PCT/CN2015/083406</t>
  </si>
  <si>
    <t>EP004515583</t>
    <phoneticPr fontId="4" type="noConversion"/>
  </si>
  <si>
    <r>
      <rPr>
        <sz val="9"/>
        <rFont val="宋体"/>
        <family val="3"/>
        <charset val="134"/>
      </rPr>
      <t>维尔斯电子</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</si>
  <si>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t>PCT/CN2017/073564</t>
    <phoneticPr fontId="4" type="noConversion"/>
  </si>
  <si>
    <t>PCT/CN2015/090480</t>
  </si>
  <si>
    <t>PCT/CN2016/085925</t>
  </si>
  <si>
    <t>PCT/CN2015/090912</t>
  </si>
  <si>
    <t>GB201416171.5</t>
  </si>
  <si>
    <t>GB201712343.1</t>
    <phoneticPr fontId="4" type="noConversion"/>
  </si>
  <si>
    <t>CL2013-1747</t>
    <phoneticPr fontId="4" type="noConversion"/>
  </si>
  <si>
    <t>PCT/CN2012/083837</t>
    <phoneticPr fontId="4" type="noConversion"/>
  </si>
  <si>
    <t>PCT/CN2011/081898</t>
    <phoneticPr fontId="4" type="noConversion"/>
  </si>
  <si>
    <t>PCT/CN2011/074622</t>
    <phoneticPr fontId="4" type="noConversion"/>
  </si>
  <si>
    <t>PCT/CN2017/070635</t>
    <phoneticPr fontId="4" type="noConversion"/>
  </si>
  <si>
    <t>PCT/CN2016/098775</t>
    <phoneticPr fontId="4" type="noConversion"/>
  </si>
  <si>
    <t>PCT/CN2016/098749</t>
    <phoneticPr fontId="4" type="noConversion"/>
  </si>
  <si>
    <t>PCT/CN2016/098394</t>
    <phoneticPr fontId="4" type="noConversion"/>
  </si>
  <si>
    <t>PCT/CN2017/072843</t>
    <phoneticPr fontId="4" type="noConversion"/>
  </si>
  <si>
    <t>PCT/CN2017/072842</t>
    <phoneticPr fontId="4" type="noConversion"/>
  </si>
  <si>
    <t>PCT/CN2017/072841</t>
    <phoneticPr fontId="4" type="noConversion"/>
  </si>
  <si>
    <t>PCT/CN2017/070459</t>
    <phoneticPr fontId="4" type="noConversion"/>
  </si>
  <si>
    <t>PCT/CN2017/070460</t>
    <phoneticPr fontId="4" type="noConversion"/>
  </si>
  <si>
    <t>PCT/CN2016/098340</t>
    <phoneticPr fontId="4" type="noConversion"/>
  </si>
  <si>
    <t>PCT/CN2016/098395</t>
    <phoneticPr fontId="4" type="noConversion"/>
  </si>
  <si>
    <t>PCT/CN2017/070458</t>
    <phoneticPr fontId="4" type="noConversion"/>
  </si>
  <si>
    <t>PCT/CN2016/079371</t>
    <phoneticPr fontId="4" type="noConversion"/>
  </si>
  <si>
    <t>PCT/CN2016/098343</t>
    <phoneticPr fontId="4" type="noConversion"/>
  </si>
  <si>
    <t>PCT/CN2016/098342</t>
    <phoneticPr fontId="4" type="noConversion"/>
  </si>
  <si>
    <t>PCT/CN2017/071499</t>
    <phoneticPr fontId="4" type="noConversion"/>
  </si>
  <si>
    <t>PCT/CN2016/097360</t>
    <phoneticPr fontId="4" type="noConversion"/>
  </si>
  <si>
    <t>PCT/CN2016/100097</t>
    <phoneticPr fontId="4" type="noConversion"/>
  </si>
  <si>
    <t>PCT/CN2016/085788</t>
    <phoneticPr fontId="4" type="noConversion"/>
  </si>
  <si>
    <t>PCT/CN2017/094623</t>
    <phoneticPr fontId="4" type="noConversion"/>
  </si>
  <si>
    <t>PCT/CN2017/094632</t>
    <phoneticPr fontId="4" type="noConversion"/>
  </si>
  <si>
    <t>PCT/CN2016/079366</t>
    <phoneticPr fontId="4" type="noConversion"/>
  </si>
  <si>
    <t>105140856</t>
  </si>
  <si>
    <t>105118811</t>
  </si>
  <si>
    <t>PCT/CN2016/097765</t>
    <phoneticPr fontId="4" type="noConversion"/>
  </si>
  <si>
    <t>PCT/CN2016/097763</t>
    <phoneticPr fontId="4" type="noConversion"/>
  </si>
  <si>
    <t>PCT/CN2016/107232</t>
    <phoneticPr fontId="4" type="noConversion"/>
  </si>
  <si>
    <t>PCT/CN2016/107913</t>
    <phoneticPr fontId="4" type="noConversion"/>
  </si>
  <si>
    <t>PCT/CN2016/085802</t>
    <phoneticPr fontId="4" type="noConversion"/>
  </si>
  <si>
    <t>PCT/CN2016/085803</t>
    <phoneticPr fontId="4" type="noConversion"/>
  </si>
  <si>
    <t>US15/158599</t>
    <phoneticPr fontId="4" type="noConversion"/>
  </si>
  <si>
    <t>US15/183750</t>
    <phoneticPr fontId="4" type="noConversion"/>
  </si>
  <si>
    <t>US15/099544</t>
    <phoneticPr fontId="4" type="noConversion"/>
  </si>
  <si>
    <t>US15/216689</t>
    <phoneticPr fontId="4" type="noConversion"/>
  </si>
  <si>
    <t>US15/216683</t>
    <phoneticPr fontId="4" type="noConversion"/>
  </si>
  <si>
    <t>PCT/CN2017/091723</t>
    <phoneticPr fontId="4" type="noConversion"/>
  </si>
  <si>
    <t>PCT/CN2017/085796</t>
    <phoneticPr fontId="4" type="noConversion"/>
  </si>
  <si>
    <t>PCT/CN2016/098828</t>
    <phoneticPr fontId="4" type="noConversion"/>
  </si>
  <si>
    <t>PCT/CN2016/108242</t>
    <phoneticPr fontId="4" type="noConversion"/>
  </si>
  <si>
    <t>PCT/CN2016/093957</t>
    <phoneticPr fontId="4" type="noConversion"/>
  </si>
  <si>
    <t>PCT/CN2016/094645</t>
    <phoneticPr fontId="4" type="noConversion"/>
  </si>
  <si>
    <t>PCT/CN2013/076909</t>
    <phoneticPr fontId="4" type="noConversion"/>
  </si>
  <si>
    <t>EP004246817</t>
    <phoneticPr fontId="4" type="noConversion"/>
  </si>
  <si>
    <t>EP004245215</t>
    <phoneticPr fontId="4" type="noConversion"/>
  </si>
  <si>
    <t>PCT/CN2047/104414</t>
    <phoneticPr fontId="4" type="noConversion"/>
  </si>
  <si>
    <t>PCT/CN2015/090090</t>
  </si>
  <si>
    <t>2013-091655</t>
  </si>
  <si>
    <t>2013-091656</t>
  </si>
  <si>
    <t>2014-169530</t>
  </si>
  <si>
    <t>2015-050161</t>
  </si>
  <si>
    <t>PCT/CN2016/101161</t>
    <phoneticPr fontId="4" type="noConversion"/>
  </si>
  <si>
    <t>PCT/CN2017/120439</t>
    <phoneticPr fontId="4" type="noConversion"/>
  </si>
  <si>
    <t>EP004367985</t>
    <phoneticPr fontId="4" type="noConversion"/>
  </si>
  <si>
    <t>EP004367944</t>
    <phoneticPr fontId="4" type="noConversion"/>
  </si>
  <si>
    <r>
      <rPr>
        <sz val="9"/>
        <rFont val="宋体"/>
        <family val="3"/>
        <charset val="134"/>
      </rPr>
      <t>苏州芯格微电子有限公司</t>
    </r>
  </si>
  <si>
    <t>US15055598</t>
    <phoneticPr fontId="4" type="noConversion"/>
  </si>
  <si>
    <t>PCT/CN2014/095420</t>
    <phoneticPr fontId="4" type="noConversion"/>
  </si>
  <si>
    <t>PCT/CN2014/095422</t>
    <phoneticPr fontId="4" type="noConversion"/>
  </si>
  <si>
    <t>PCT/CN2014/095299</t>
    <phoneticPr fontId="4" type="noConversion"/>
  </si>
  <si>
    <t>PCT/CN2016/093429</t>
    <phoneticPr fontId="4" type="noConversion"/>
  </si>
  <si>
    <t>PCT/CN2013/083624</t>
    <phoneticPr fontId="4" type="noConversion"/>
  </si>
  <si>
    <t>PCT/CN2013/090503</t>
    <phoneticPr fontId="4" type="noConversion"/>
  </si>
  <si>
    <t>PCT/CN2013/089355</t>
    <phoneticPr fontId="4" type="noConversion"/>
  </si>
  <si>
    <t>PCT/CN2013/090537</t>
    <phoneticPr fontId="4" type="noConversion"/>
  </si>
  <si>
    <t>PCT/CN2017/084824</t>
    <phoneticPr fontId="4" type="noConversion"/>
  </si>
  <si>
    <t>PCT/CN2016/110282</t>
    <phoneticPr fontId="4" type="noConversion"/>
  </si>
  <si>
    <t>PCT/CN2015/084459</t>
  </si>
  <si>
    <t>PCT/CN2015/097640</t>
    <phoneticPr fontId="4" type="noConversion"/>
  </si>
  <si>
    <t>PCT/CN2017/089184</t>
    <phoneticPr fontId="4" type="noConversion"/>
  </si>
  <si>
    <t>PCT/CN2017/100824</t>
    <phoneticPr fontId="4" type="noConversion"/>
  </si>
  <si>
    <r>
      <rPr>
        <sz val="9"/>
        <rFont val="宋体"/>
        <family val="3"/>
        <charset val="134"/>
      </rPr>
      <t>昆山瀚元电子科技有限公司</t>
    </r>
  </si>
  <si>
    <t>I627083</t>
  </si>
  <si>
    <t>PCT/CN2016/105034</t>
  </si>
  <si>
    <t>004368603</t>
  </si>
  <si>
    <t>004368116</t>
  </si>
  <si>
    <t>PCT/CN2014/073080</t>
    <phoneticPr fontId="4" type="noConversion"/>
  </si>
  <si>
    <t>PCT/CN2016/070308</t>
  </si>
  <si>
    <t>US145/220,934</t>
    <phoneticPr fontId="4" type="noConversion"/>
  </si>
  <si>
    <t>PCT/CN2013/082192</t>
    <phoneticPr fontId="4" type="noConversion"/>
  </si>
  <si>
    <r>
      <rPr>
        <b/>
        <sz val="12"/>
        <rFont val="宋体"/>
        <family val="3"/>
        <charset val="134"/>
      </rPr>
      <t>序号</t>
    </r>
    <phoneticPr fontId="4" type="noConversion"/>
  </si>
  <si>
    <r>
      <rPr>
        <sz val="12"/>
        <rFont val="宋体"/>
        <family val="3"/>
        <charset val="134"/>
      </rPr>
      <t>昆山威凯儿童用品有限公司</t>
    </r>
  </si>
  <si>
    <r>
      <rPr>
        <sz val="12"/>
        <rFont val="宋体"/>
        <family val="3"/>
        <charset val="134"/>
      </rPr>
      <t>巴城</t>
    </r>
  </si>
  <si>
    <r>
      <rPr>
        <sz val="12"/>
        <rFont val="宋体"/>
        <family val="3"/>
        <charset val="134"/>
      </rPr>
      <t>昆山晋志德机械有限公司</t>
    </r>
  </si>
  <si>
    <r>
      <rPr>
        <sz val="12"/>
        <rFont val="宋体"/>
        <family val="3"/>
        <charset val="134"/>
      </rPr>
      <t>昆山优速力机械制造有限公司</t>
    </r>
  </si>
  <si>
    <r>
      <rPr>
        <sz val="12"/>
        <rFont val="宋体"/>
        <family val="3"/>
        <charset val="134"/>
      </rPr>
      <t>膳魔师（中国）家庭制品有限公司</t>
    </r>
  </si>
  <si>
    <r>
      <rPr>
        <sz val="12"/>
        <rFont val="宋体"/>
        <family val="3"/>
        <charset val="134"/>
      </rPr>
      <t>陆家</t>
    </r>
  </si>
  <si>
    <r>
      <rPr>
        <sz val="12"/>
        <rFont val="宋体"/>
        <family val="3"/>
        <charset val="134"/>
      </rPr>
      <t>江苏小小恐龙儿童用品集团有限公司</t>
    </r>
  </si>
  <si>
    <r>
      <rPr>
        <sz val="12"/>
        <rFont val="宋体"/>
        <family val="3"/>
        <charset val="134"/>
      </rPr>
      <t>千灯</t>
    </r>
  </si>
  <si>
    <r>
      <rPr>
        <sz val="12"/>
        <rFont val="宋体"/>
        <family val="3"/>
        <charset val="134"/>
      </rPr>
      <t>昆山斯比得自动化设备有限公司</t>
    </r>
  </si>
  <si>
    <r>
      <rPr>
        <sz val="12"/>
        <rFont val="宋体"/>
        <family val="3"/>
        <charset val="134"/>
      </rPr>
      <t>周市</t>
    </r>
  </si>
  <si>
    <r>
      <rPr>
        <sz val="12"/>
        <rFont val="宋体"/>
        <family val="3"/>
        <charset val="134"/>
      </rPr>
      <t>萨驰华辰机械（苏州）有限公司</t>
    </r>
  </si>
  <si>
    <r>
      <rPr>
        <b/>
        <sz val="10"/>
        <rFont val="宋体"/>
        <family val="3"/>
        <charset val="134"/>
      </rPr>
      <t>项目名称</t>
    </r>
    <phoneticPr fontId="4" type="noConversion"/>
  </si>
  <si>
    <r>
      <rPr>
        <sz val="10"/>
        <rFont val="宋体"/>
        <family val="3"/>
        <charset val="134"/>
      </rPr>
      <t>专利申请补助</t>
    </r>
    <r>
      <rPr>
        <sz val="10"/>
        <rFont val="Times New Roman"/>
        <family val="1"/>
      </rPr>
      <t>(</t>
    </r>
    <r>
      <rPr>
        <sz val="10"/>
        <rFont val="宋体"/>
        <family val="3"/>
        <charset val="134"/>
      </rPr>
      <t>国内专利</t>
    </r>
    <r>
      <rPr>
        <sz val="10"/>
        <rFont val="Times New Roman"/>
        <family val="1"/>
      </rPr>
      <t>)</t>
    </r>
    <phoneticPr fontId="4" type="noConversion"/>
  </si>
  <si>
    <r>
      <rPr>
        <sz val="10"/>
        <rFont val="宋体"/>
        <family val="3"/>
        <charset val="134"/>
      </rPr>
      <t>专利申请补助</t>
    </r>
    <r>
      <rPr>
        <sz val="10"/>
        <rFont val="Times New Roman"/>
        <family val="1"/>
      </rPr>
      <t>(</t>
    </r>
    <r>
      <rPr>
        <sz val="10"/>
        <rFont val="宋体"/>
        <family val="3"/>
        <charset val="134"/>
      </rPr>
      <t>国内专利</t>
    </r>
    <r>
      <rPr>
        <sz val="10"/>
        <rFont val="Times New Roman"/>
        <family val="1"/>
      </rPr>
      <t>)</t>
    </r>
    <phoneticPr fontId="4" type="noConversion"/>
  </si>
  <si>
    <r>
      <rPr>
        <sz val="10"/>
        <rFont val="宋体"/>
        <family val="3"/>
        <charset val="134"/>
      </rPr>
      <t>专利申请补助</t>
    </r>
    <r>
      <rPr>
        <sz val="10"/>
        <rFont val="Times New Roman"/>
        <family val="1"/>
      </rPr>
      <t>(</t>
    </r>
    <r>
      <rPr>
        <sz val="10"/>
        <rFont val="宋体"/>
        <family val="3"/>
        <charset val="134"/>
      </rPr>
      <t>国内专利</t>
    </r>
    <r>
      <rPr>
        <sz val="10"/>
        <rFont val="Times New Roman"/>
        <family val="1"/>
      </rPr>
      <t>)</t>
    </r>
    <phoneticPr fontId="4" type="noConversion"/>
  </si>
  <si>
    <r>
      <rPr>
        <sz val="9"/>
        <rFont val="宋体"/>
        <family val="3"/>
        <charset val="134"/>
      </rPr>
      <t>昆山市青少年科技教育协会</t>
    </r>
    <phoneticPr fontId="4" type="noConversion"/>
  </si>
  <si>
    <r>
      <rPr>
        <sz val="9"/>
        <rFont val="宋体"/>
        <family val="3"/>
        <charset val="134"/>
      </rPr>
      <t>开发区</t>
    </r>
    <phoneticPr fontId="4" type="noConversion"/>
  </si>
  <si>
    <t>花桥开发区</t>
  </si>
  <si>
    <t>所属
区镇</t>
    <phoneticPr fontId="4" type="noConversion"/>
  </si>
  <si>
    <r>
      <rPr>
        <sz val="10"/>
        <rFont val="宋体"/>
        <family val="3"/>
        <charset val="134"/>
      </rPr>
      <t>专利申请补助</t>
    </r>
    <r>
      <rPr>
        <sz val="10"/>
        <rFont val="Times New Roman"/>
        <family val="1"/>
      </rPr>
      <t>(</t>
    </r>
    <r>
      <rPr>
        <sz val="10"/>
        <rFont val="宋体"/>
        <family val="3"/>
        <charset val="134"/>
      </rPr>
      <t>国内专利</t>
    </r>
    <r>
      <rPr>
        <sz val="10"/>
        <rFont val="Times New Roman"/>
        <family val="1"/>
      </rPr>
      <t>)</t>
    </r>
    <phoneticPr fontId="4" type="noConversion"/>
  </si>
  <si>
    <r>
      <t>2018</t>
    </r>
    <r>
      <rPr>
        <b/>
        <sz val="18"/>
        <rFont val="宋体"/>
        <family val="3"/>
        <charset val="134"/>
      </rPr>
      <t>年昆山专利申请补贴（国内）拟补助清单</t>
    </r>
    <phoneticPr fontId="4" type="noConversion"/>
  </si>
  <si>
    <r>
      <t>2018</t>
    </r>
    <r>
      <rPr>
        <b/>
        <sz val="18"/>
        <rFont val="宋体"/>
        <family val="3"/>
        <charset val="134"/>
      </rPr>
      <t>年昆山市专利申请补贴（国境外）拟补助清单</t>
    </r>
    <phoneticPr fontId="4" type="noConversion"/>
  </si>
  <si>
    <r>
      <rPr>
        <sz val="10"/>
        <rFont val="宋体"/>
        <family val="3"/>
        <charset val="134"/>
      </rPr>
      <t>专利申请补助</t>
    </r>
    <r>
      <rPr>
        <sz val="10"/>
        <rFont val="Times New Roman"/>
        <family val="1"/>
      </rPr>
      <t>(</t>
    </r>
    <r>
      <rPr>
        <sz val="10"/>
        <rFont val="宋体"/>
        <family val="3"/>
        <charset val="134"/>
      </rPr>
      <t>国境外专利</t>
    </r>
    <r>
      <rPr>
        <sz val="10"/>
        <rFont val="Times New Roman"/>
        <family val="1"/>
      </rPr>
      <t>)</t>
    </r>
    <phoneticPr fontId="4" type="noConversion"/>
  </si>
  <si>
    <r>
      <rPr>
        <sz val="9"/>
        <rFont val="宋体"/>
        <family val="3"/>
        <charset val="134"/>
      </rPr>
      <t>苏州希普生物科技有限公司</t>
    </r>
    <phoneticPr fontId="4" type="noConversion"/>
  </si>
  <si>
    <r>
      <rPr>
        <sz val="9"/>
        <rFont val="宋体"/>
        <family val="3"/>
        <charset val="134"/>
      </rPr>
      <t>苏州精创光学仪器有限公司</t>
    </r>
    <phoneticPr fontId="4" type="noConversion"/>
  </si>
  <si>
    <t>项目名称</t>
    <phoneticPr fontId="3" type="noConversion"/>
  </si>
  <si>
    <t>专利维权援助</t>
    <phoneticPr fontId="3" type="noConversion"/>
  </si>
  <si>
    <r>
      <t>2018</t>
    </r>
    <r>
      <rPr>
        <b/>
        <sz val="18"/>
        <rFont val="宋体"/>
        <family val="3"/>
        <charset val="134"/>
      </rPr>
      <t>年昆山市专利维权援助项目拟补助清单</t>
    </r>
    <phoneticPr fontId="4" type="noConversion"/>
  </si>
  <si>
    <r>
      <rPr>
        <b/>
        <sz val="14"/>
        <rFont val="宋体"/>
        <family val="3"/>
        <charset val="134"/>
      </rPr>
      <t>序号</t>
    </r>
  </si>
  <si>
    <r>
      <rPr>
        <b/>
        <sz val="14"/>
        <rFont val="宋体"/>
        <family val="3"/>
        <charset val="134"/>
      </rPr>
      <t>承担单位</t>
    </r>
  </si>
  <si>
    <r>
      <rPr>
        <b/>
        <sz val="14"/>
        <rFont val="宋体"/>
        <family val="3"/>
        <charset val="134"/>
      </rPr>
      <t>区镇</t>
    </r>
    <phoneticPr fontId="4" type="noConversion"/>
  </si>
  <si>
    <r>
      <rPr>
        <b/>
        <sz val="14"/>
        <rFont val="宋体"/>
        <family val="3"/>
        <charset val="134"/>
      </rPr>
      <t>运营项目</t>
    </r>
    <phoneticPr fontId="4" type="noConversion"/>
  </si>
  <si>
    <r>
      <rPr>
        <sz val="14"/>
        <rFont val="宋体"/>
        <family val="3"/>
        <charset val="134"/>
      </rPr>
      <t>昆山创智汇知识产权运营有限公司</t>
    </r>
  </si>
  <si>
    <r>
      <rPr>
        <sz val="14"/>
        <rFont val="宋体"/>
        <family val="3"/>
        <charset val="134"/>
      </rPr>
      <t>质押贷款</t>
    </r>
    <phoneticPr fontId="4" type="noConversion"/>
  </si>
  <si>
    <r>
      <t>2018</t>
    </r>
    <r>
      <rPr>
        <b/>
        <sz val="18"/>
        <rFont val="宋体"/>
        <family val="3"/>
        <charset val="134"/>
      </rPr>
      <t>年昆山市知识产权运营平台建设项目拟补助清单</t>
    </r>
    <phoneticPr fontId="4" type="noConversion"/>
  </si>
  <si>
    <r>
      <rPr>
        <sz val="14"/>
        <rFont val="宋体"/>
        <family val="3"/>
        <charset val="134"/>
      </rPr>
      <t>许可</t>
    </r>
    <phoneticPr fontId="4" type="noConversion"/>
  </si>
  <si>
    <t>高新认定培育</t>
    <phoneticPr fontId="3" type="noConversion"/>
  </si>
  <si>
    <t>专利奖励</t>
    <phoneticPr fontId="3" type="noConversion"/>
  </si>
  <si>
    <r>
      <rPr>
        <b/>
        <sz val="9"/>
        <rFont val="宋体"/>
        <family val="3"/>
        <charset val="134"/>
      </rPr>
      <t>所在
区镇</t>
    </r>
    <phoneticPr fontId="4" type="noConversion"/>
  </si>
  <si>
    <r>
      <rPr>
        <sz val="9"/>
        <rFont val="宋体"/>
        <family val="3"/>
        <charset val="134"/>
      </rPr>
      <t>倍科质量技术服务</t>
    </r>
    <r>
      <rPr>
        <sz val="9"/>
        <rFont val="Times New Roman"/>
        <family val="1"/>
      </rPr>
      <t>(</t>
    </r>
    <r>
      <rPr>
        <sz val="9"/>
        <rFont val="宋体"/>
        <family val="3"/>
        <charset val="134"/>
      </rPr>
      <t>昆山</t>
    </r>
    <r>
      <rPr>
        <sz val="9"/>
        <rFont val="Times New Roman"/>
        <family val="1"/>
      </rPr>
      <t>)</t>
    </r>
    <r>
      <rPr>
        <sz val="9"/>
        <rFont val="宋体"/>
        <family val="3"/>
        <charset val="134"/>
      </rPr>
      <t>有限公司高新技术企业认定培育</t>
    </r>
  </si>
  <si>
    <r>
      <rPr>
        <sz val="9"/>
        <rFont val="宋体"/>
        <family val="3"/>
        <charset val="134"/>
      </rPr>
      <t>倍科质量技术服务（昆山）有限公司</t>
    </r>
  </si>
  <si>
    <r>
      <rPr>
        <sz val="9"/>
        <rFont val="宋体"/>
        <family val="3"/>
        <charset val="134"/>
      </rPr>
      <t>必优食品工业（昆山）有限公司高新技术企业认定培育</t>
    </r>
  </si>
  <si>
    <r>
      <rPr>
        <sz val="9"/>
        <rFont val="宋体"/>
        <family val="3"/>
        <charset val="134"/>
      </rPr>
      <t>泓林微电子</t>
    </r>
    <r>
      <rPr>
        <sz val="9"/>
        <rFont val="Times New Roman"/>
        <family val="1"/>
      </rPr>
      <t>(</t>
    </r>
    <r>
      <rPr>
        <sz val="9"/>
        <rFont val="宋体"/>
        <family val="3"/>
        <charset val="134"/>
      </rPr>
      <t>昆山</t>
    </r>
    <r>
      <rPr>
        <sz val="9"/>
        <rFont val="Times New Roman"/>
        <family val="1"/>
      </rPr>
      <t>)</t>
    </r>
    <r>
      <rPr>
        <sz val="9"/>
        <rFont val="宋体"/>
        <family val="3"/>
        <charset val="134"/>
      </rPr>
      <t>有限公司高新技术企业认定培育</t>
    </r>
  </si>
  <si>
    <r>
      <rPr>
        <sz val="9"/>
        <rFont val="宋体"/>
        <family val="3"/>
        <charset val="134"/>
      </rPr>
      <t>江苏久瑞高能电子有限公司高新技术企业认定培育</t>
    </r>
  </si>
  <si>
    <r>
      <rPr>
        <sz val="9"/>
        <rFont val="宋体"/>
        <family val="3"/>
        <charset val="134"/>
      </rPr>
      <t>江苏科比特科技有限公司高新技术企业认定培育</t>
    </r>
  </si>
  <si>
    <r>
      <rPr>
        <sz val="9"/>
        <rFont val="宋体"/>
        <family val="3"/>
        <charset val="134"/>
      </rPr>
      <t>江苏联坤电子科技有限公司高新技术企业认定培育</t>
    </r>
  </si>
  <si>
    <r>
      <rPr>
        <sz val="9"/>
        <rFont val="宋体"/>
        <family val="3"/>
        <charset val="134"/>
      </rPr>
      <t>江苏联鑫电子工业有限公司高新技术企业认定培育</t>
    </r>
  </si>
  <si>
    <r>
      <rPr>
        <sz val="9"/>
        <rFont val="宋体"/>
        <family val="3"/>
        <charset val="134"/>
      </rPr>
      <t>昆山奥仕达电动科技有限公司高新技术企业认定培育</t>
    </r>
  </si>
  <si>
    <r>
      <rPr>
        <sz val="9"/>
        <rFont val="宋体"/>
        <family val="3"/>
        <charset val="134"/>
      </rPr>
      <t>昆山奥仕达电动科技有限公司</t>
    </r>
  </si>
  <si>
    <r>
      <rPr>
        <sz val="9"/>
        <rFont val="宋体"/>
        <family val="3"/>
        <charset val="134"/>
      </rPr>
      <t>昆山成功环保科技有限公司高新技术企业认定培育</t>
    </r>
  </si>
  <si>
    <r>
      <rPr>
        <sz val="9"/>
        <rFont val="宋体"/>
        <family val="3"/>
        <charset val="134"/>
      </rPr>
      <t>昆山辉海模具有限公司高新技术企业认定培育</t>
    </r>
  </si>
  <si>
    <r>
      <rPr>
        <sz val="9"/>
        <rFont val="宋体"/>
        <family val="3"/>
        <charset val="134"/>
      </rPr>
      <t>昆山品志金属材料有限公司高新技术企业认定培育</t>
    </r>
  </si>
  <si>
    <r>
      <rPr>
        <sz val="9"/>
        <rFont val="宋体"/>
        <family val="3"/>
        <charset val="134"/>
      </rPr>
      <t>昆山乔方电子科技有限公司高新技术企业认定培育</t>
    </r>
  </si>
  <si>
    <r>
      <rPr>
        <sz val="9"/>
        <rFont val="宋体"/>
        <family val="3"/>
        <charset val="134"/>
      </rPr>
      <t>昆山乔方电子科技有限公司</t>
    </r>
  </si>
  <si>
    <r>
      <rPr>
        <sz val="9"/>
        <rFont val="宋体"/>
        <family val="3"/>
        <charset val="134"/>
      </rPr>
      <t>昆山晟拓汽车设计有限公司高新技术企业认定培育</t>
    </r>
  </si>
  <si>
    <r>
      <rPr>
        <sz val="9"/>
        <rFont val="宋体"/>
        <family val="3"/>
        <charset val="134"/>
      </rPr>
      <t>昆山晟拓汽车设计有限公司</t>
    </r>
  </si>
  <si>
    <r>
      <rPr>
        <sz val="9"/>
        <rFont val="宋体"/>
        <family val="3"/>
        <charset val="134"/>
      </rPr>
      <t>昆山市倍智信息咨询顾问有限公司高新技术企业认定培育</t>
    </r>
  </si>
  <si>
    <r>
      <rPr>
        <sz val="9"/>
        <rFont val="宋体"/>
        <family val="3"/>
        <charset val="134"/>
      </rPr>
      <t>昆山市倍智信息咨询顾问有限公司</t>
    </r>
  </si>
  <si>
    <r>
      <rPr>
        <sz val="9"/>
        <rFont val="宋体"/>
        <family val="3"/>
        <charset val="134"/>
      </rPr>
      <t>昆山斯莱姆节能科技有限公司高新技术企业认定培育</t>
    </r>
  </si>
  <si>
    <r>
      <rPr>
        <sz val="9"/>
        <rFont val="宋体"/>
        <family val="3"/>
        <charset val="134"/>
      </rPr>
      <t>昆山天源精工工业有限公司高新技术企业认定培育</t>
    </r>
  </si>
  <si>
    <r>
      <rPr>
        <sz val="9"/>
        <rFont val="宋体"/>
        <family val="3"/>
        <charset val="134"/>
      </rPr>
      <t>昆山信杰汽车部件有限公司高新技术企业认定培育</t>
    </r>
  </si>
  <si>
    <r>
      <rPr>
        <sz val="9"/>
        <rFont val="宋体"/>
        <family val="3"/>
        <charset val="134"/>
      </rPr>
      <t>昆山亿联盛智能科技有限公司高新技术企业认定培育</t>
    </r>
  </si>
  <si>
    <r>
      <rPr>
        <sz val="9"/>
        <rFont val="宋体"/>
        <family val="3"/>
        <charset val="134"/>
      </rPr>
      <t>昆山亿联盛智能科技有限公司</t>
    </r>
  </si>
  <si>
    <r>
      <rPr>
        <sz val="9"/>
        <rFont val="宋体"/>
        <family val="3"/>
        <charset val="134"/>
      </rPr>
      <t>昆山英福斯三维科技有限公司高新技术企业认定培育</t>
    </r>
  </si>
  <si>
    <r>
      <rPr>
        <sz val="9"/>
        <rFont val="宋体"/>
        <family val="3"/>
        <charset val="134"/>
      </rPr>
      <t>昆山英福斯三维科技有限公司</t>
    </r>
  </si>
  <si>
    <r>
      <rPr>
        <sz val="9"/>
        <rFont val="宋体"/>
        <family val="3"/>
        <charset val="134"/>
      </rPr>
      <t>昆山永立包装有限公司高新技术企业认定培育</t>
    </r>
  </si>
  <si>
    <r>
      <rPr>
        <sz val="9"/>
        <rFont val="宋体"/>
        <family val="3"/>
        <charset val="134"/>
      </rPr>
      <t>昆山永立包装有限公司</t>
    </r>
  </si>
  <si>
    <r>
      <rPr>
        <sz val="9"/>
        <rFont val="宋体"/>
        <family val="3"/>
        <charset val="134"/>
      </rPr>
      <t>昆山展宇波纹管有限公司高新技术企业认定培育</t>
    </r>
  </si>
  <si>
    <r>
      <rPr>
        <sz val="9"/>
        <rFont val="宋体"/>
        <family val="3"/>
        <charset val="134"/>
      </rPr>
      <t>昆山展宇波纹管有限公司</t>
    </r>
  </si>
  <si>
    <r>
      <rPr>
        <sz val="9"/>
        <rFont val="宋体"/>
        <family val="3"/>
        <charset val="134"/>
      </rPr>
      <t>昆山兆科电子材料有限公司高新技术企业认定培育</t>
    </r>
  </si>
  <si>
    <r>
      <rPr>
        <sz val="9"/>
        <rFont val="宋体"/>
        <family val="3"/>
        <charset val="134"/>
      </rPr>
      <t>昆山之奇美材料科技有限公司高新技术企业认定培育</t>
    </r>
  </si>
  <si>
    <r>
      <rPr>
        <sz val="9"/>
        <rFont val="宋体"/>
        <family val="3"/>
        <charset val="134"/>
      </rPr>
      <t>利宾来塑胶工业</t>
    </r>
    <r>
      <rPr>
        <sz val="9"/>
        <rFont val="Times New Roman"/>
        <family val="1"/>
      </rPr>
      <t>(</t>
    </r>
    <r>
      <rPr>
        <sz val="9"/>
        <rFont val="宋体"/>
        <family val="3"/>
        <charset val="134"/>
      </rPr>
      <t>昆山</t>
    </r>
    <r>
      <rPr>
        <sz val="9"/>
        <rFont val="Times New Roman"/>
        <family val="1"/>
      </rPr>
      <t>)</t>
    </r>
    <r>
      <rPr>
        <sz val="9"/>
        <rFont val="宋体"/>
        <family val="3"/>
        <charset val="134"/>
      </rPr>
      <t>有限公司高新技术企业认定培育</t>
    </r>
  </si>
  <si>
    <r>
      <rPr>
        <sz val="9"/>
        <rFont val="宋体"/>
        <family val="3"/>
        <charset val="134"/>
      </rPr>
      <t>舜华电气（昆山）有限公司高新技术企业认定培育</t>
    </r>
  </si>
  <si>
    <r>
      <rPr>
        <sz val="9"/>
        <rFont val="宋体"/>
        <family val="3"/>
        <charset val="134"/>
      </rPr>
      <t>舜华电气（昆山）有限公司</t>
    </r>
  </si>
  <si>
    <r>
      <rPr>
        <sz val="9"/>
        <rFont val="宋体"/>
        <family val="3"/>
        <charset val="134"/>
      </rPr>
      <t>斯沃博达汽车电子（昆山）有限公司高新技术企业认定培育</t>
    </r>
  </si>
  <si>
    <r>
      <rPr>
        <sz val="9"/>
        <rFont val="宋体"/>
        <family val="3"/>
        <charset val="134"/>
      </rPr>
      <t>苏州豪米波技术有限公司高新技术企业认定培育</t>
    </r>
  </si>
  <si>
    <r>
      <rPr>
        <sz val="9"/>
        <rFont val="宋体"/>
        <family val="3"/>
        <charset val="134"/>
      </rPr>
      <t>苏州钎谷焊接材料科技有限公司高新技术企业认定培育</t>
    </r>
  </si>
  <si>
    <r>
      <rPr>
        <sz val="9"/>
        <rFont val="宋体"/>
        <family val="3"/>
        <charset val="134"/>
      </rPr>
      <t>苏州钎谷焊接材料科有限公司</t>
    </r>
  </si>
  <si>
    <r>
      <rPr>
        <sz val="9"/>
        <rFont val="宋体"/>
        <family val="3"/>
        <charset val="134"/>
      </rPr>
      <t>苏州睿艾迪汽车科技有限公司高新技术企业认定培育</t>
    </r>
  </si>
  <si>
    <r>
      <rPr>
        <sz val="9"/>
        <rFont val="宋体"/>
        <family val="3"/>
        <charset val="134"/>
      </rPr>
      <t>苏州索亚机器人技术有限公司高新技术企业认定培育</t>
    </r>
  </si>
  <si>
    <r>
      <rPr>
        <sz val="9"/>
        <rFont val="宋体"/>
        <family val="3"/>
        <charset val="134"/>
      </rPr>
      <t>苏州英贝迪电子科技有限公司高新技术企业认定培育</t>
    </r>
  </si>
  <si>
    <r>
      <rPr>
        <sz val="9"/>
        <rFont val="宋体"/>
        <family val="3"/>
        <charset val="134"/>
      </rPr>
      <t>苏州英贝迪电子科技有限公司</t>
    </r>
  </si>
  <si>
    <r>
      <rPr>
        <sz val="9"/>
        <rFont val="宋体"/>
        <family val="3"/>
        <charset val="134"/>
      </rPr>
      <t>耀马车业（中国）有限公司高新技术企业认定培育</t>
    </r>
  </si>
  <si>
    <r>
      <rPr>
        <sz val="9"/>
        <rFont val="宋体"/>
        <family val="3"/>
        <charset val="134"/>
      </rPr>
      <t>耀马车业（中国）有限公司</t>
    </r>
  </si>
  <si>
    <r>
      <rPr>
        <sz val="9"/>
        <rFont val="宋体"/>
        <family val="3"/>
        <charset val="134"/>
      </rPr>
      <t>艾帝尔机器人科技（昆山）有限公司高新技术企业认定培育</t>
    </r>
  </si>
  <si>
    <r>
      <rPr>
        <sz val="9"/>
        <rFont val="宋体"/>
        <family val="3"/>
        <charset val="134"/>
      </rPr>
      <t>东野精机</t>
    </r>
    <r>
      <rPr>
        <sz val="9"/>
        <rFont val="Times New Roman"/>
        <family val="1"/>
      </rPr>
      <t>(</t>
    </r>
    <r>
      <rPr>
        <sz val="9"/>
        <rFont val="宋体"/>
        <family val="3"/>
        <charset val="134"/>
      </rPr>
      <t>昆山</t>
    </r>
    <r>
      <rPr>
        <sz val="9"/>
        <rFont val="Times New Roman"/>
        <family val="1"/>
      </rPr>
      <t>)</t>
    </r>
    <r>
      <rPr>
        <sz val="9"/>
        <rFont val="宋体"/>
        <family val="3"/>
        <charset val="134"/>
      </rPr>
      <t>有限公司高新技术企业认定培育</t>
    </r>
  </si>
  <si>
    <r>
      <rPr>
        <sz val="9"/>
        <rFont val="宋体"/>
        <family val="3"/>
        <charset val="134"/>
      </rPr>
      <t>东野精机（昆山）有限公司</t>
    </r>
  </si>
  <si>
    <r>
      <rPr>
        <sz val="9"/>
        <rFont val="宋体"/>
        <family val="3"/>
        <charset val="134"/>
      </rPr>
      <t>鸿泰精密模具</t>
    </r>
    <r>
      <rPr>
        <sz val="9"/>
        <rFont val="Times New Roman"/>
        <family val="1"/>
      </rPr>
      <t>(</t>
    </r>
    <r>
      <rPr>
        <sz val="9"/>
        <rFont val="宋体"/>
        <family val="3"/>
        <charset val="134"/>
      </rPr>
      <t>昆山</t>
    </r>
    <r>
      <rPr>
        <sz val="9"/>
        <rFont val="Times New Roman"/>
        <family val="1"/>
      </rPr>
      <t>)</t>
    </r>
    <r>
      <rPr>
        <sz val="9"/>
        <rFont val="宋体"/>
        <family val="3"/>
        <charset val="134"/>
      </rPr>
      <t>有限公司高新技术企业认定培育</t>
    </r>
  </si>
  <si>
    <r>
      <rPr>
        <sz val="9"/>
        <rFont val="宋体"/>
        <family val="3"/>
        <charset val="134"/>
      </rPr>
      <t>鸿泰精密模具（昆山）有限公司</t>
    </r>
  </si>
  <si>
    <r>
      <rPr>
        <sz val="9"/>
        <rFont val="宋体"/>
        <family val="3"/>
        <charset val="134"/>
      </rPr>
      <t>健芮智能科技</t>
    </r>
    <r>
      <rPr>
        <sz val="9"/>
        <rFont val="Times New Roman"/>
        <family val="1"/>
      </rPr>
      <t>(</t>
    </r>
    <r>
      <rPr>
        <sz val="9"/>
        <rFont val="宋体"/>
        <family val="3"/>
        <charset val="134"/>
      </rPr>
      <t>昆山</t>
    </r>
    <r>
      <rPr>
        <sz val="9"/>
        <rFont val="Times New Roman"/>
        <family val="1"/>
      </rPr>
      <t>)</t>
    </r>
    <r>
      <rPr>
        <sz val="9"/>
        <rFont val="宋体"/>
        <family val="3"/>
        <charset val="134"/>
      </rPr>
      <t>有限公司高新技术企业认定培育</t>
    </r>
  </si>
  <si>
    <r>
      <rPr>
        <sz val="9"/>
        <rFont val="宋体"/>
        <family val="3"/>
        <charset val="134"/>
      </rPr>
      <t>江苏康斯特智能装备有限公司高新技术企业认定培育</t>
    </r>
  </si>
  <si>
    <r>
      <rPr>
        <sz val="9"/>
        <rFont val="宋体"/>
        <family val="3"/>
        <charset val="134"/>
      </rPr>
      <t>江苏康斯特智能装备有限公司</t>
    </r>
  </si>
  <si>
    <r>
      <rPr>
        <sz val="9"/>
        <rFont val="宋体"/>
        <family val="3"/>
        <charset val="134"/>
      </rPr>
      <t>江苏昆交物流股份有限公司高新技术企业认定培育</t>
    </r>
  </si>
  <si>
    <r>
      <rPr>
        <sz val="9"/>
        <rFont val="宋体"/>
        <family val="3"/>
        <charset val="134"/>
      </rPr>
      <t>江苏昆交物流股份有限公司</t>
    </r>
  </si>
  <si>
    <r>
      <rPr>
        <sz val="9"/>
        <rFont val="宋体"/>
        <family val="3"/>
        <charset val="134"/>
      </rPr>
      <t>江苏麦格思频仪器有限公司高新技术企业认定培育</t>
    </r>
  </si>
  <si>
    <r>
      <rPr>
        <sz val="9"/>
        <rFont val="宋体"/>
        <family val="3"/>
        <charset val="134"/>
      </rPr>
      <t>江苏密斯欧智能科技有限公司高新技术企业认定培育</t>
    </r>
  </si>
  <si>
    <r>
      <rPr>
        <sz val="9"/>
        <rFont val="宋体"/>
        <family val="3"/>
        <charset val="134"/>
      </rPr>
      <t>江苏三亿检测技术有限公司高新技术企业认定培育</t>
    </r>
  </si>
  <si>
    <r>
      <rPr>
        <sz val="9"/>
        <rFont val="宋体"/>
        <family val="3"/>
        <charset val="134"/>
      </rPr>
      <t>江苏时代鑫新环保科技有限公司高新技术企业认定培育</t>
    </r>
  </si>
  <si>
    <r>
      <rPr>
        <sz val="9"/>
        <rFont val="宋体"/>
        <family val="3"/>
        <charset val="134"/>
      </rPr>
      <t>江苏智慧光彩光电科技有限公司高新技术企业认定培育</t>
    </r>
  </si>
  <si>
    <r>
      <rPr>
        <sz val="9"/>
        <rFont val="宋体"/>
        <family val="3"/>
        <charset val="134"/>
      </rPr>
      <t>江苏智慧光彩光电科技有限公司</t>
    </r>
  </si>
  <si>
    <r>
      <rPr>
        <sz val="9"/>
        <rFont val="宋体"/>
        <family val="3"/>
        <charset val="134"/>
      </rPr>
      <t>九一合（江苏）能源科技有限公司高新技术企业认定培育</t>
    </r>
  </si>
  <si>
    <r>
      <rPr>
        <sz val="9"/>
        <rFont val="宋体"/>
        <family val="3"/>
        <charset val="134"/>
      </rPr>
      <t>昆山艾博机器人技术有限公司高新技术企业认定培育</t>
    </r>
  </si>
  <si>
    <r>
      <rPr>
        <sz val="9"/>
        <rFont val="宋体"/>
        <family val="3"/>
        <charset val="134"/>
      </rPr>
      <t>昆山艾派斯软件科技有限公司高新技术企业认定培育</t>
    </r>
  </si>
  <si>
    <r>
      <rPr>
        <sz val="9"/>
        <rFont val="宋体"/>
        <family val="3"/>
        <charset val="134"/>
      </rPr>
      <t>昆山艾派斯软件科技有限公司</t>
    </r>
  </si>
  <si>
    <r>
      <rPr>
        <sz val="9"/>
        <rFont val="宋体"/>
        <family val="3"/>
        <charset val="134"/>
      </rPr>
      <t>昆山奥泰克自动化科技有限公司高新技术企业认定培育</t>
    </r>
  </si>
  <si>
    <r>
      <rPr>
        <sz val="9"/>
        <rFont val="宋体"/>
        <family val="3"/>
        <charset val="134"/>
      </rPr>
      <t>昆山奥泰克自动化科技有限公司</t>
    </r>
  </si>
  <si>
    <r>
      <rPr>
        <sz val="9"/>
        <rFont val="宋体"/>
        <family val="3"/>
        <charset val="134"/>
      </rPr>
      <t>昆山诚宇德自动化设备有限公司高新技术企业认定培育</t>
    </r>
  </si>
  <si>
    <r>
      <rPr>
        <sz val="9"/>
        <rFont val="宋体"/>
        <family val="3"/>
        <charset val="134"/>
      </rPr>
      <t>昆山矗可冠电子科技有限公司高新技术企业认定培育</t>
    </r>
  </si>
  <si>
    <r>
      <rPr>
        <sz val="9"/>
        <rFont val="宋体"/>
        <family val="3"/>
        <charset val="134"/>
      </rPr>
      <t>昆山磁通新材料科技有限公司高新技术企业认定培育</t>
    </r>
  </si>
  <si>
    <r>
      <rPr>
        <sz val="9"/>
        <rFont val="宋体"/>
        <family val="3"/>
        <charset val="134"/>
      </rPr>
      <t>昆山堤维西节能照明科技有限公司高新技术企业认定培育</t>
    </r>
  </si>
  <si>
    <r>
      <rPr>
        <sz val="9"/>
        <rFont val="宋体"/>
        <family val="3"/>
        <charset val="134"/>
      </rPr>
      <t>昆山东卓精密电子科技有限公司高新技术企业认定培育</t>
    </r>
  </si>
  <si>
    <r>
      <rPr>
        <sz val="9"/>
        <rFont val="宋体"/>
        <family val="3"/>
        <charset val="134"/>
      </rPr>
      <t>昆山东卓精密电子科技有限公司</t>
    </r>
  </si>
  <si>
    <r>
      <rPr>
        <sz val="9"/>
        <rFont val="宋体"/>
        <family val="3"/>
        <charset val="134"/>
      </rPr>
      <t>昆山恩能聚新能源科技有限公司高新技术企业认定培育</t>
    </r>
  </si>
  <si>
    <r>
      <rPr>
        <sz val="9"/>
        <rFont val="宋体"/>
        <family val="3"/>
        <charset val="134"/>
      </rPr>
      <t>昆山恩能聚新能源科技有限公司</t>
    </r>
  </si>
  <si>
    <r>
      <rPr>
        <sz val="9"/>
        <rFont val="宋体"/>
        <family val="3"/>
        <charset val="134"/>
      </rPr>
      <t>昆山哈特精密机械有限公司高新技术企业认定培育</t>
    </r>
  </si>
  <si>
    <r>
      <rPr>
        <sz val="9"/>
        <rFont val="宋体"/>
        <family val="3"/>
        <charset val="134"/>
      </rPr>
      <t>昆山海克易邦光电科技有限公司高新技术企业认定培育</t>
    </r>
  </si>
  <si>
    <r>
      <rPr>
        <sz val="9"/>
        <rFont val="宋体"/>
        <family val="3"/>
        <charset val="134"/>
      </rPr>
      <t>昆山海克易邦光电科技有限公司</t>
    </r>
  </si>
  <si>
    <r>
      <rPr>
        <sz val="9"/>
        <rFont val="宋体"/>
        <family val="3"/>
        <charset val="134"/>
      </rPr>
      <t>昆山汇之胜电子科技有限公司高新技术企业认定培育</t>
    </r>
  </si>
  <si>
    <r>
      <rPr>
        <sz val="9"/>
        <rFont val="宋体"/>
        <family val="3"/>
        <charset val="134"/>
      </rPr>
      <t>昆山嘉提信息科技有限公司高新技术企业认定培育</t>
    </r>
  </si>
  <si>
    <r>
      <rPr>
        <sz val="9"/>
        <rFont val="宋体"/>
        <family val="3"/>
        <charset val="134"/>
      </rPr>
      <t>昆山嘉提信息科技有限公司</t>
    </r>
  </si>
  <si>
    <r>
      <rPr>
        <sz val="9"/>
        <rFont val="宋体"/>
        <family val="3"/>
        <charset val="134"/>
      </rPr>
      <t>昆山凯融精密模具科技有限公司高新技术企业认定培育</t>
    </r>
  </si>
  <si>
    <r>
      <rPr>
        <sz val="9"/>
        <rFont val="宋体"/>
        <family val="3"/>
        <charset val="134"/>
      </rPr>
      <t>昆山凯融精密模具科技有限公司</t>
    </r>
  </si>
  <si>
    <r>
      <rPr>
        <sz val="9"/>
        <rFont val="宋体"/>
        <family val="3"/>
        <charset val="134"/>
      </rPr>
      <t>昆山科默精密机械有限公司高新技术企业认定培育</t>
    </r>
  </si>
  <si>
    <r>
      <rPr>
        <sz val="9"/>
        <rFont val="宋体"/>
        <family val="3"/>
        <charset val="134"/>
      </rPr>
      <t>昆山科默精密机械有限公司</t>
    </r>
  </si>
  <si>
    <r>
      <rPr>
        <sz val="9"/>
        <rFont val="宋体"/>
        <family val="3"/>
        <charset val="134"/>
      </rPr>
      <t>昆山米泰克精密电子组件有限公司高新技术企业认定培育</t>
    </r>
  </si>
  <si>
    <r>
      <rPr>
        <sz val="9"/>
        <rFont val="宋体"/>
        <family val="3"/>
        <charset val="134"/>
      </rPr>
      <t>昆山纽博尔钢模有限公司高新技术企业认定培育</t>
    </r>
  </si>
  <si>
    <r>
      <rPr>
        <sz val="9"/>
        <rFont val="宋体"/>
        <family val="3"/>
        <charset val="134"/>
      </rPr>
      <t>昆山纽博尔钢模有限公司</t>
    </r>
  </si>
  <si>
    <r>
      <rPr>
        <sz val="9"/>
        <rFont val="宋体"/>
        <family val="3"/>
        <charset val="134"/>
      </rPr>
      <t>昆山商情网络科技有限公司高新技术企业认定培育</t>
    </r>
  </si>
  <si>
    <r>
      <rPr>
        <sz val="9"/>
        <rFont val="宋体"/>
        <family val="3"/>
        <charset val="134"/>
      </rPr>
      <t>昆山商情网络科技有限公司</t>
    </r>
  </si>
  <si>
    <r>
      <rPr>
        <sz val="9"/>
        <rFont val="宋体"/>
        <family val="3"/>
        <charset val="134"/>
      </rPr>
      <t>昆山市福玛精密钣金有限公司高新技术企业认定培育</t>
    </r>
  </si>
  <si>
    <r>
      <rPr>
        <sz val="9"/>
        <rFont val="宋体"/>
        <family val="3"/>
        <charset val="134"/>
      </rPr>
      <t>昆山恒盛金属科技有限公司高新技术企业认定培育</t>
    </r>
  </si>
  <si>
    <r>
      <rPr>
        <sz val="9"/>
        <rFont val="宋体"/>
        <family val="3"/>
        <charset val="134"/>
      </rPr>
      <t>昆山市恒盛金属材料有限公司</t>
    </r>
  </si>
  <si>
    <r>
      <rPr>
        <sz val="9"/>
        <rFont val="宋体"/>
        <family val="3"/>
        <charset val="134"/>
      </rPr>
      <t>昆山市计量检测中心高新技术企业认定培育</t>
    </r>
  </si>
  <si>
    <r>
      <rPr>
        <sz val="9"/>
        <rFont val="宋体"/>
        <family val="3"/>
        <charset val="134"/>
      </rPr>
      <t>昆山市计量检测中心</t>
    </r>
  </si>
  <si>
    <r>
      <rPr>
        <sz val="9"/>
        <rFont val="宋体"/>
        <family val="3"/>
        <charset val="134"/>
      </rPr>
      <t>昆山市日惠包装用品有限公司高新技术企业认定培育</t>
    </r>
  </si>
  <si>
    <r>
      <rPr>
        <sz val="9"/>
        <rFont val="宋体"/>
        <family val="3"/>
        <charset val="134"/>
      </rPr>
      <t>昆山市日惠包装用品有限公司</t>
    </r>
  </si>
  <si>
    <r>
      <rPr>
        <sz val="9"/>
        <rFont val="宋体"/>
        <family val="3"/>
        <charset val="134"/>
      </rPr>
      <t>昆山泰奇亿电子有限公司高新技术企业认定培育</t>
    </r>
  </si>
  <si>
    <r>
      <rPr>
        <sz val="9"/>
        <rFont val="宋体"/>
        <family val="3"/>
        <charset val="134"/>
      </rPr>
      <t>昆山市泰奇亿电子有限公司</t>
    </r>
  </si>
  <si>
    <r>
      <rPr>
        <sz val="9"/>
        <rFont val="宋体"/>
        <family val="3"/>
        <charset val="134"/>
      </rPr>
      <t>昆山松明精密机电有限公司高新技术企业认定培育</t>
    </r>
  </si>
  <si>
    <r>
      <rPr>
        <sz val="9"/>
        <rFont val="宋体"/>
        <family val="3"/>
        <charset val="134"/>
      </rPr>
      <t>昆山松明精密机电有限公司</t>
    </r>
  </si>
  <si>
    <r>
      <rPr>
        <sz val="9"/>
        <rFont val="宋体"/>
        <family val="3"/>
        <charset val="134"/>
      </rPr>
      <t>昆山通达测科电子科技有限公司高新技术企业认定培育</t>
    </r>
  </si>
  <si>
    <r>
      <rPr>
        <sz val="9"/>
        <rFont val="宋体"/>
        <family val="3"/>
        <charset val="134"/>
      </rPr>
      <t>昆山湘北精密金属有限公司高新技术企业认定培育</t>
    </r>
  </si>
  <si>
    <r>
      <rPr>
        <sz val="9"/>
        <rFont val="宋体"/>
        <family val="3"/>
        <charset val="134"/>
      </rPr>
      <t>昆山扬煜精密组件有限公司高新技术企业认定培育</t>
    </r>
  </si>
  <si>
    <r>
      <rPr>
        <sz val="9"/>
        <rFont val="宋体"/>
        <family val="3"/>
        <charset val="134"/>
      </rPr>
      <t>昆山扬煜精密组件有限公司</t>
    </r>
  </si>
  <si>
    <r>
      <rPr>
        <sz val="9"/>
        <rFont val="宋体"/>
        <family val="3"/>
        <charset val="134"/>
      </rPr>
      <t>昆山优源胜机械有限公司高新技术企业认定培育</t>
    </r>
  </si>
  <si>
    <r>
      <rPr>
        <sz val="9"/>
        <rFont val="宋体"/>
        <family val="3"/>
        <charset val="134"/>
      </rPr>
      <t>昆山悦普达自动化科技有限公司高新技术企业认定培育</t>
    </r>
  </si>
  <si>
    <r>
      <rPr>
        <sz val="9"/>
        <rFont val="宋体"/>
        <family val="3"/>
        <charset val="134"/>
      </rPr>
      <t>昆山悦普达自动化科技有限公司</t>
    </r>
  </si>
  <si>
    <r>
      <rPr>
        <sz val="9"/>
        <rFont val="宋体"/>
        <family val="3"/>
        <charset val="134"/>
      </rPr>
      <t>昆山长江传动科技有限公司高新技术企业认定培育</t>
    </r>
  </si>
  <si>
    <r>
      <rPr>
        <sz val="9"/>
        <rFont val="宋体"/>
        <family val="3"/>
        <charset val="134"/>
      </rPr>
      <t>昆山中一自动化设备有限公司高新技术企业认定培育</t>
    </r>
  </si>
  <si>
    <r>
      <rPr>
        <sz val="9"/>
        <rFont val="宋体"/>
        <family val="3"/>
        <charset val="134"/>
      </rPr>
      <t>强新正品（苏州）环保材料科技有限公司高新技术企业认定培育</t>
    </r>
  </si>
  <si>
    <r>
      <rPr>
        <sz val="9"/>
        <rFont val="宋体"/>
        <family val="3"/>
        <charset val="134"/>
      </rPr>
      <t>苏州奥天诚机械有限公司高新技术企业认定培育</t>
    </r>
  </si>
  <si>
    <r>
      <rPr>
        <sz val="9"/>
        <rFont val="宋体"/>
        <family val="3"/>
        <charset val="134"/>
      </rPr>
      <t>苏州德沃克新型材料有限公司高新技术企业认定培育</t>
    </r>
  </si>
  <si>
    <r>
      <rPr>
        <sz val="9"/>
        <rFont val="宋体"/>
        <family val="3"/>
        <charset val="134"/>
      </rPr>
      <t>苏州德沃克新型材料有限公司</t>
    </r>
  </si>
  <si>
    <r>
      <rPr>
        <sz val="9"/>
        <rFont val="宋体"/>
        <family val="3"/>
        <charset val="134"/>
      </rPr>
      <t>苏州福尔希电子有限公司高新技术企业认定培育</t>
    </r>
  </si>
  <si>
    <r>
      <rPr>
        <sz val="9"/>
        <rFont val="宋体"/>
        <family val="3"/>
        <charset val="134"/>
      </rPr>
      <t>苏州福尔希电子有限公司</t>
    </r>
  </si>
  <si>
    <r>
      <rPr>
        <sz val="9"/>
        <rFont val="宋体"/>
        <family val="3"/>
        <charset val="134"/>
      </rPr>
      <t>苏州金锐启智能装备科技有限公司高新技术企业认定培育</t>
    </r>
  </si>
  <si>
    <r>
      <rPr>
        <sz val="9"/>
        <rFont val="宋体"/>
        <family val="3"/>
        <charset val="134"/>
      </rPr>
      <t>苏州润弘安创自动化科技有限公司高新技术企业认定培育</t>
    </r>
  </si>
  <si>
    <r>
      <rPr>
        <sz val="9"/>
        <rFont val="宋体"/>
        <family val="3"/>
        <charset val="134"/>
      </rPr>
      <t>苏州上车新材料科技有限公司高新技术企业认定培育</t>
    </r>
  </si>
  <si>
    <r>
      <rPr>
        <sz val="9"/>
        <rFont val="宋体"/>
        <family val="3"/>
        <charset val="134"/>
      </rPr>
      <t>苏州上车新材料科技有限公司</t>
    </r>
  </si>
  <si>
    <r>
      <rPr>
        <sz val="9"/>
        <rFont val="宋体"/>
        <family val="3"/>
        <charset val="134"/>
      </rPr>
      <t>苏州尚实豪精密机械科技有限公司高新技术企业认定培育</t>
    </r>
  </si>
  <si>
    <r>
      <rPr>
        <sz val="9"/>
        <rFont val="宋体"/>
        <family val="3"/>
        <charset val="134"/>
      </rPr>
      <t>苏州尚实豪精密机械科技有限公司</t>
    </r>
  </si>
  <si>
    <r>
      <rPr>
        <sz val="9"/>
        <rFont val="宋体"/>
        <family val="3"/>
        <charset val="134"/>
      </rPr>
      <t>苏州雾联医疗科技有限公司高新技术企业认定培育</t>
    </r>
  </si>
  <si>
    <r>
      <rPr>
        <sz val="9"/>
        <rFont val="宋体"/>
        <family val="3"/>
        <charset val="134"/>
      </rPr>
      <t>苏州新富捷自动化科技有限公司高新技术企业认定培育</t>
    </r>
  </si>
  <si>
    <r>
      <rPr>
        <sz val="9"/>
        <rFont val="宋体"/>
        <family val="3"/>
        <charset val="134"/>
      </rPr>
      <t>苏州新富捷自动化科技有限公司</t>
    </r>
  </si>
  <si>
    <r>
      <rPr>
        <sz val="9"/>
        <rFont val="宋体"/>
        <family val="3"/>
        <charset val="134"/>
      </rPr>
      <t>苏州中德睿博智能科技有限公司高新技术企业认定培育</t>
    </r>
  </si>
  <si>
    <r>
      <rPr>
        <sz val="9"/>
        <rFont val="宋体"/>
        <family val="3"/>
        <charset val="134"/>
      </rPr>
      <t>苏州中电科启计量检测技术有限公司高新技术企业认定培育</t>
    </r>
  </si>
  <si>
    <r>
      <rPr>
        <sz val="9"/>
        <rFont val="宋体"/>
        <family val="3"/>
        <charset val="134"/>
      </rPr>
      <t>苏州中电科启计量检测技术有限公司</t>
    </r>
  </si>
  <si>
    <r>
      <rPr>
        <sz val="9"/>
        <rFont val="宋体"/>
        <family val="3"/>
        <charset val="134"/>
      </rPr>
      <t>长亨汽配工业（昆山）有限公司高新技术企业认定培育</t>
    </r>
  </si>
  <si>
    <r>
      <rPr>
        <sz val="9"/>
        <rFont val="宋体"/>
        <family val="3"/>
        <charset val="134"/>
      </rPr>
      <t>长亨汽配工业（昆山）有限公司</t>
    </r>
  </si>
  <si>
    <r>
      <rPr>
        <sz val="9"/>
        <rFont val="宋体"/>
        <family val="3"/>
        <charset val="134"/>
      </rPr>
      <t>江苏仁通档案管理咨询服务有限公司高新技术企业认定培育</t>
    </r>
  </si>
  <si>
    <r>
      <rPr>
        <sz val="9"/>
        <rFont val="宋体"/>
        <family val="3"/>
        <charset val="134"/>
      </rPr>
      <t>江苏仁通档案管理咨询服务有限公司</t>
    </r>
  </si>
  <si>
    <r>
      <rPr>
        <sz val="9"/>
        <rFont val="宋体"/>
        <family val="3"/>
        <charset val="134"/>
      </rPr>
      <t>昆山爱贝儿网络科技有限公司高新技术企业认定培育</t>
    </r>
  </si>
  <si>
    <r>
      <rPr>
        <sz val="9"/>
        <rFont val="宋体"/>
        <family val="3"/>
        <charset val="134"/>
      </rPr>
      <t>昆山爱贝儿网络科技有限公司</t>
    </r>
  </si>
  <si>
    <r>
      <rPr>
        <sz val="9"/>
        <rFont val="宋体"/>
        <family val="3"/>
        <charset val="134"/>
      </rPr>
      <t>昆山飞德利机电有限公司高新技术企业认定培育</t>
    </r>
  </si>
  <si>
    <r>
      <rPr>
        <sz val="9"/>
        <rFont val="宋体"/>
        <family val="3"/>
        <charset val="134"/>
      </rPr>
      <t>昆山飞德利机电有限公司</t>
    </r>
  </si>
  <si>
    <r>
      <rPr>
        <sz val="9"/>
        <rFont val="宋体"/>
        <family val="3"/>
        <charset val="134"/>
      </rPr>
      <t>昆山金源光电科技有限公司高新技术企业认定培育</t>
    </r>
  </si>
  <si>
    <r>
      <rPr>
        <sz val="9"/>
        <rFont val="宋体"/>
        <family val="3"/>
        <charset val="134"/>
      </rPr>
      <t>昆山适途模型科技有限公司高新技术企业认定培育</t>
    </r>
  </si>
  <si>
    <r>
      <rPr>
        <sz val="9"/>
        <rFont val="宋体"/>
        <family val="3"/>
        <charset val="134"/>
      </rPr>
      <t>昆山适途模型科技有限公司</t>
    </r>
  </si>
  <si>
    <r>
      <rPr>
        <sz val="9"/>
        <rFont val="宋体"/>
        <family val="3"/>
        <charset val="134"/>
      </rPr>
      <t>盟广信息技术有限公司高新技术企业认定培育</t>
    </r>
  </si>
  <si>
    <r>
      <rPr>
        <sz val="9"/>
        <rFont val="宋体"/>
        <family val="3"/>
        <charset val="134"/>
      </rPr>
      <t>盟广信息技术有限公司</t>
    </r>
  </si>
  <si>
    <r>
      <rPr>
        <sz val="9"/>
        <rFont val="宋体"/>
        <family val="3"/>
        <charset val="134"/>
      </rPr>
      <t>苏州光子云光电有限公司高新技术企业认定培育</t>
    </r>
  </si>
  <si>
    <r>
      <rPr>
        <sz val="9"/>
        <rFont val="宋体"/>
        <family val="3"/>
        <charset val="134"/>
      </rPr>
      <t>苏州光子云光电有限公司</t>
    </r>
  </si>
  <si>
    <r>
      <rPr>
        <sz val="9"/>
        <rFont val="宋体"/>
        <family val="3"/>
        <charset val="134"/>
      </rPr>
      <t>苏州洪振鑫自动化设备科技有限公司高新技术企业认定培育</t>
    </r>
  </si>
  <si>
    <r>
      <rPr>
        <sz val="9"/>
        <rFont val="宋体"/>
        <family val="3"/>
        <charset val="134"/>
      </rPr>
      <t>金润源环境科技（昆山）有限公司高新技术企业认定培育</t>
    </r>
  </si>
  <si>
    <r>
      <rPr>
        <sz val="9"/>
        <rFont val="宋体"/>
        <family val="3"/>
        <charset val="134"/>
      </rPr>
      <t>金润源环境科技（昆山）有限公司</t>
    </r>
  </si>
  <si>
    <r>
      <rPr>
        <sz val="9"/>
        <rFont val="宋体"/>
        <family val="3"/>
        <charset val="134"/>
      </rPr>
      <t>昆山百澜电子有限公司高新技术企业认定培育</t>
    </r>
  </si>
  <si>
    <r>
      <rPr>
        <sz val="9"/>
        <rFont val="宋体"/>
        <family val="3"/>
        <charset val="134"/>
      </rPr>
      <t>昆山得士成自动化设备有限公司高新技术企业认定培育</t>
    </r>
  </si>
  <si>
    <r>
      <rPr>
        <sz val="9"/>
        <rFont val="宋体"/>
        <family val="3"/>
        <charset val="134"/>
      </rPr>
      <t>昆山得士成自动化设备有限公司</t>
    </r>
  </si>
  <si>
    <r>
      <rPr>
        <sz val="9"/>
        <rFont val="宋体"/>
        <family val="3"/>
        <charset val="134"/>
      </rPr>
      <t>昆山佳腾光电塑胶有限公司高新技术企业认定培育</t>
    </r>
  </si>
  <si>
    <r>
      <rPr>
        <sz val="9"/>
        <rFont val="宋体"/>
        <family val="3"/>
        <charset val="134"/>
      </rPr>
      <t>昆山佳腾光电塑胶有限公司</t>
    </r>
  </si>
  <si>
    <r>
      <rPr>
        <sz val="9"/>
        <rFont val="宋体"/>
        <family val="3"/>
        <charset val="134"/>
      </rPr>
      <t>昆山金宏二氧化碳有限公司高新技术企业认定培育</t>
    </r>
  </si>
  <si>
    <r>
      <rPr>
        <sz val="9"/>
        <rFont val="宋体"/>
        <family val="3"/>
        <charset val="134"/>
      </rPr>
      <t>昆山莱特库勒机械有限公司高新技术企业认定培育</t>
    </r>
  </si>
  <si>
    <r>
      <rPr>
        <sz val="9"/>
        <rFont val="宋体"/>
        <family val="3"/>
        <charset val="134"/>
      </rPr>
      <t>昆山力兆塑胶有限公司高新技术企业认定培育</t>
    </r>
  </si>
  <si>
    <r>
      <rPr>
        <sz val="9"/>
        <rFont val="宋体"/>
        <family val="3"/>
        <charset val="134"/>
      </rPr>
      <t>昆山力兆塑胶有限公司</t>
    </r>
  </si>
  <si>
    <r>
      <rPr>
        <sz val="9"/>
        <rFont val="宋体"/>
        <family val="3"/>
        <charset val="134"/>
      </rPr>
      <t>昆山墨佳工业设备有限公司高新技术企业认定培育</t>
    </r>
  </si>
  <si>
    <r>
      <rPr>
        <sz val="9"/>
        <rFont val="宋体"/>
        <family val="3"/>
        <charset val="134"/>
      </rPr>
      <t>昆山品岱电子有限公司高新技术企业认定培育</t>
    </r>
  </si>
  <si>
    <r>
      <rPr>
        <sz val="9"/>
        <rFont val="宋体"/>
        <family val="3"/>
        <charset val="134"/>
      </rPr>
      <t>昆山品岱电子有限公司</t>
    </r>
  </si>
  <si>
    <r>
      <rPr>
        <sz val="9"/>
        <rFont val="宋体"/>
        <family val="3"/>
        <charset val="134"/>
      </rPr>
      <t>昆山浦元真空技术工程有限公司高新技术企业认定培育</t>
    </r>
  </si>
  <si>
    <r>
      <rPr>
        <sz val="9"/>
        <rFont val="宋体"/>
        <family val="3"/>
        <charset val="134"/>
      </rPr>
      <t>昆山浦元真空技术工程有限公司</t>
    </r>
  </si>
  <si>
    <r>
      <rPr>
        <sz val="9"/>
        <rFont val="宋体"/>
        <family val="3"/>
        <charset val="134"/>
      </rPr>
      <t>昆山瑞宝达电子有限公司高新技术企业认定培育</t>
    </r>
  </si>
  <si>
    <r>
      <rPr>
        <sz val="9"/>
        <rFont val="宋体"/>
        <family val="3"/>
        <charset val="134"/>
      </rPr>
      <t>昆山市惠盛实业有限公司高新技术企业认定培育</t>
    </r>
  </si>
  <si>
    <r>
      <rPr>
        <sz val="9"/>
        <rFont val="宋体"/>
        <family val="3"/>
        <charset val="134"/>
      </rPr>
      <t>昆山市惠盛实业有限公司</t>
    </r>
  </si>
  <si>
    <r>
      <rPr>
        <sz val="9"/>
        <rFont val="宋体"/>
        <family val="3"/>
        <charset val="134"/>
      </rPr>
      <t>昆山市旺祥泰电子科技有限公司高新技术企业认定培育</t>
    </r>
  </si>
  <si>
    <r>
      <rPr>
        <sz val="9"/>
        <rFont val="宋体"/>
        <family val="3"/>
        <charset val="134"/>
      </rPr>
      <t>昆山松田工业自动化设备有限公司高新技术企业认定培育</t>
    </r>
  </si>
  <si>
    <r>
      <rPr>
        <sz val="9"/>
        <rFont val="宋体"/>
        <family val="3"/>
        <charset val="134"/>
      </rPr>
      <t>昆山威斯泰电子技术有限公司高新技术企业认定培育</t>
    </r>
  </si>
  <si>
    <r>
      <rPr>
        <sz val="9"/>
        <rFont val="宋体"/>
        <family val="3"/>
        <charset val="134"/>
      </rPr>
      <t>昆山新科之星自动化科技有限公司高新技术企业认定培育</t>
    </r>
  </si>
  <si>
    <r>
      <rPr>
        <sz val="9"/>
        <rFont val="宋体"/>
        <family val="3"/>
        <charset val="134"/>
      </rPr>
      <t>昆山新科之星自动化科技有限公司</t>
    </r>
  </si>
  <si>
    <r>
      <rPr>
        <sz val="9"/>
        <rFont val="宋体"/>
        <family val="3"/>
        <charset val="134"/>
      </rPr>
      <t>昆山优特佚机械科技有限公司高新技术企业认定培育</t>
    </r>
  </si>
  <si>
    <r>
      <rPr>
        <sz val="9"/>
        <rFont val="宋体"/>
        <family val="3"/>
        <charset val="134"/>
      </rPr>
      <t>昆山优特佚机械科技有限公司</t>
    </r>
  </si>
  <si>
    <r>
      <rPr>
        <sz val="9"/>
        <rFont val="宋体"/>
        <family val="3"/>
        <charset val="134"/>
      </rPr>
      <t>昆山正合瑞特不锈钢制品有限公司高新技术企业认定培育</t>
    </r>
  </si>
  <si>
    <r>
      <rPr>
        <sz val="9"/>
        <rFont val="宋体"/>
        <family val="3"/>
        <charset val="134"/>
      </rPr>
      <t>昆山正合瑞特不锈钢制品有限公司</t>
    </r>
  </si>
  <si>
    <r>
      <rPr>
        <sz val="9"/>
        <rFont val="宋体"/>
        <family val="3"/>
        <charset val="134"/>
      </rPr>
      <t>昆山智盛精密铸造有限公司高新技术企业认定培育</t>
    </r>
  </si>
  <si>
    <r>
      <rPr>
        <sz val="9"/>
        <rFont val="宋体"/>
        <family val="3"/>
        <charset val="134"/>
      </rPr>
      <t>昆山智盛精密铸造有限公司</t>
    </r>
  </si>
  <si>
    <r>
      <rPr>
        <sz val="9"/>
        <rFont val="宋体"/>
        <family val="3"/>
        <charset val="134"/>
      </rPr>
      <t>昆山轴研自动化设备有限公司高新技术企业认定培育</t>
    </r>
  </si>
  <si>
    <r>
      <rPr>
        <sz val="9"/>
        <rFont val="宋体"/>
        <family val="3"/>
        <charset val="134"/>
      </rPr>
      <t>苏州盖比环保科技有限公司高新技术企业认定培育</t>
    </r>
  </si>
  <si>
    <r>
      <rPr>
        <sz val="9"/>
        <rFont val="宋体"/>
        <family val="3"/>
        <charset val="134"/>
      </rPr>
      <t>苏州盖比环保科技有限公司</t>
    </r>
  </si>
  <si>
    <r>
      <rPr>
        <sz val="9"/>
        <rFont val="宋体"/>
        <family val="3"/>
        <charset val="134"/>
      </rPr>
      <t>苏州联正测试技术服务有限公司高新技术企业认定培育</t>
    </r>
  </si>
  <si>
    <r>
      <rPr>
        <sz val="9"/>
        <rFont val="宋体"/>
        <family val="3"/>
        <charset val="134"/>
      </rPr>
      <t>苏州联正测试技术服务有限公司</t>
    </r>
  </si>
  <si>
    <r>
      <rPr>
        <sz val="9"/>
        <rFont val="宋体"/>
        <family val="3"/>
        <charset val="134"/>
      </rPr>
      <t>苏州市海铂橡塑五金制品有限公司高新技术企业认定培育</t>
    </r>
  </si>
  <si>
    <r>
      <rPr>
        <sz val="9"/>
        <rFont val="宋体"/>
        <family val="3"/>
        <charset val="134"/>
      </rPr>
      <t>苏州优矿塑新材料股份有限公司高新技术企业认定培育</t>
    </r>
  </si>
  <si>
    <r>
      <rPr>
        <sz val="9"/>
        <rFont val="宋体"/>
        <family val="3"/>
        <charset val="134"/>
      </rPr>
      <t>鲜活果汁工业（昆山）有限公司高新技术企业认定培育</t>
    </r>
  </si>
  <si>
    <r>
      <rPr>
        <sz val="9"/>
        <rFont val="宋体"/>
        <family val="3"/>
        <charset val="134"/>
      </rPr>
      <t>海瑞恩自动化科技（昆山）有限公司高新技术企业认定培育</t>
    </r>
  </si>
  <si>
    <r>
      <rPr>
        <sz val="9"/>
        <rFont val="宋体"/>
        <family val="3"/>
        <charset val="134"/>
      </rPr>
      <t>海瑞恩自动化科技（昆山）有限公司</t>
    </r>
  </si>
  <si>
    <r>
      <rPr>
        <sz val="9"/>
        <rFont val="宋体"/>
        <family val="3"/>
        <charset val="134"/>
      </rPr>
      <t>恒本机械工业（昆山）有限公司高新技术企业认定培育</t>
    </r>
  </si>
  <si>
    <r>
      <rPr>
        <sz val="9"/>
        <rFont val="宋体"/>
        <family val="3"/>
        <charset val="134"/>
      </rPr>
      <t>恒本机械工业（昆山）有限公司</t>
    </r>
  </si>
  <si>
    <r>
      <rPr>
        <sz val="9"/>
        <rFont val="宋体"/>
        <family val="3"/>
        <charset val="134"/>
      </rPr>
      <t>江苏华东三和兴模具材料有限公司高新技术企业认定培育</t>
    </r>
  </si>
  <si>
    <r>
      <rPr>
        <sz val="9"/>
        <rFont val="宋体"/>
        <family val="3"/>
        <charset val="134"/>
      </rPr>
      <t>江苏华东三和兴模具材料有限公司</t>
    </r>
  </si>
  <si>
    <r>
      <rPr>
        <sz val="9"/>
        <rFont val="宋体"/>
        <family val="3"/>
        <charset val="134"/>
      </rPr>
      <t>江苏净拓环保科技有限公司高新技术企业认定培育</t>
    </r>
  </si>
  <si>
    <r>
      <rPr>
        <sz val="9"/>
        <rFont val="宋体"/>
        <family val="3"/>
        <charset val="134"/>
      </rPr>
      <t>江苏净拓环保科技有限公司</t>
    </r>
  </si>
  <si>
    <r>
      <rPr>
        <sz val="9"/>
        <rFont val="宋体"/>
        <family val="3"/>
        <charset val="134"/>
      </rPr>
      <t>江苏新铁重工装备有限公司高新技术企业认定培育</t>
    </r>
  </si>
  <si>
    <r>
      <rPr>
        <sz val="9"/>
        <rFont val="宋体"/>
        <family val="3"/>
        <charset val="134"/>
      </rPr>
      <t>江苏新铁重工装备有限公司</t>
    </r>
  </si>
  <si>
    <r>
      <rPr>
        <sz val="9"/>
        <rFont val="宋体"/>
        <family val="3"/>
        <charset val="134"/>
      </rPr>
      <t>昆山奥韦尔自动化科技有限公司高新技术企业认定培育</t>
    </r>
  </si>
  <si>
    <r>
      <rPr>
        <sz val="9"/>
        <rFont val="宋体"/>
        <family val="3"/>
        <charset val="134"/>
      </rPr>
      <t>昆山奥韦尔自动化科技有限公司</t>
    </r>
  </si>
  <si>
    <r>
      <rPr>
        <sz val="9"/>
        <rFont val="宋体"/>
        <family val="3"/>
        <charset val="134"/>
      </rPr>
      <t>昆山昶捷精密模具工业有限公司高新技术企业认定培育</t>
    </r>
  </si>
  <si>
    <r>
      <rPr>
        <sz val="9"/>
        <rFont val="宋体"/>
        <family val="3"/>
        <charset val="134"/>
      </rPr>
      <t>昆山昶捷精密模具工业有限公司</t>
    </r>
  </si>
  <si>
    <r>
      <rPr>
        <sz val="9"/>
        <rFont val="宋体"/>
        <family val="3"/>
        <charset val="134"/>
      </rPr>
      <t>昆山大鑫华激光科技有限公司高新技术企业认定培育</t>
    </r>
  </si>
  <si>
    <r>
      <rPr>
        <sz val="9"/>
        <rFont val="宋体"/>
        <family val="3"/>
        <charset val="134"/>
      </rPr>
      <t>昆山冠匠自动化设备有限公司高新技术企业认定培育</t>
    </r>
  </si>
  <si>
    <r>
      <rPr>
        <sz val="9"/>
        <rFont val="宋体"/>
        <family val="3"/>
        <charset val="134"/>
      </rPr>
      <t>昆山冠匠自动化设备有限公司</t>
    </r>
  </si>
  <si>
    <r>
      <rPr>
        <sz val="9"/>
        <rFont val="宋体"/>
        <family val="3"/>
        <charset val="134"/>
      </rPr>
      <t>昆山恒信达自动化设备有限公司高新技术企业认定培育</t>
    </r>
  </si>
  <si>
    <r>
      <rPr>
        <sz val="9"/>
        <rFont val="宋体"/>
        <family val="3"/>
        <charset val="134"/>
      </rPr>
      <t>昆山华辰光电科技有限公司高新技术企业认定培育</t>
    </r>
  </si>
  <si>
    <r>
      <rPr>
        <sz val="9"/>
        <rFont val="宋体"/>
        <family val="3"/>
        <charset val="134"/>
      </rPr>
      <t>昆山华辰新材料科技有限公司高新技术企业认定培育</t>
    </r>
  </si>
  <si>
    <r>
      <rPr>
        <sz val="9"/>
        <rFont val="宋体"/>
        <family val="3"/>
        <charset val="134"/>
      </rPr>
      <t>昆山市嘉德包装材料有限公司高新技术企业认定培育</t>
    </r>
  </si>
  <si>
    <r>
      <rPr>
        <sz val="9"/>
        <rFont val="宋体"/>
        <family val="3"/>
        <charset val="134"/>
      </rPr>
      <t>昆山市美业电子科技有限公司高新技术企业认定培育</t>
    </r>
  </si>
  <si>
    <r>
      <rPr>
        <sz val="9"/>
        <rFont val="宋体"/>
        <family val="3"/>
        <charset val="134"/>
      </rPr>
      <t>昆山网电科技有限公司高新技术企业认定培育</t>
    </r>
  </si>
  <si>
    <r>
      <rPr>
        <sz val="9"/>
        <rFont val="宋体"/>
        <family val="3"/>
        <charset val="134"/>
      </rPr>
      <t>昆山网电科技有限公司</t>
    </r>
  </si>
  <si>
    <r>
      <rPr>
        <sz val="9"/>
        <rFont val="宋体"/>
        <family val="3"/>
        <charset val="134"/>
      </rPr>
      <t>苏州昀石精密模具有限公司高新技术企业认定培育</t>
    </r>
  </si>
  <si>
    <r>
      <rPr>
        <sz val="9"/>
        <rFont val="宋体"/>
        <family val="3"/>
        <charset val="134"/>
      </rPr>
      <t>昆山昀石精密模具有限公司</t>
    </r>
  </si>
  <si>
    <r>
      <rPr>
        <sz val="9"/>
        <rFont val="宋体"/>
        <family val="3"/>
        <charset val="134"/>
      </rPr>
      <t>昆山正信检测有限公司高新技术企业认定培育</t>
    </r>
  </si>
  <si>
    <r>
      <rPr>
        <sz val="9"/>
        <rFont val="宋体"/>
        <family val="3"/>
        <charset val="134"/>
      </rPr>
      <t>昆山正信检测有限公司</t>
    </r>
  </si>
  <si>
    <r>
      <rPr>
        <sz val="9"/>
        <rFont val="宋体"/>
        <family val="3"/>
        <charset val="134"/>
      </rPr>
      <t>迈巴赫机器人（昆山）有限公司高新技术企业认定培育</t>
    </r>
  </si>
  <si>
    <r>
      <rPr>
        <sz val="9"/>
        <rFont val="宋体"/>
        <family val="3"/>
        <charset val="134"/>
      </rPr>
      <t>海邦</t>
    </r>
    <r>
      <rPr>
        <sz val="9"/>
        <rFont val="Times New Roman"/>
        <family val="1"/>
      </rPr>
      <t>(</t>
    </r>
    <r>
      <rPr>
        <sz val="9"/>
        <rFont val="宋体"/>
        <family val="3"/>
        <charset val="134"/>
      </rPr>
      <t>江苏</t>
    </r>
    <r>
      <rPr>
        <sz val="9"/>
        <rFont val="Times New Roman"/>
        <family val="1"/>
      </rPr>
      <t>)</t>
    </r>
    <r>
      <rPr>
        <sz val="9"/>
        <rFont val="宋体"/>
        <family val="3"/>
        <charset val="134"/>
      </rPr>
      <t>国际物流有限公司高新技术企业认定培育</t>
    </r>
  </si>
  <si>
    <r>
      <rPr>
        <sz val="9"/>
        <rFont val="宋体"/>
        <family val="3"/>
        <charset val="134"/>
      </rPr>
      <t>海邦（江苏）国际物流有限公司</t>
    </r>
  </si>
  <si>
    <r>
      <rPr>
        <sz val="9"/>
        <rFont val="宋体"/>
        <family val="3"/>
        <charset val="134"/>
      </rPr>
      <t>华声电子科技（昆山）有限公司高新技术企业认定培育</t>
    </r>
  </si>
  <si>
    <r>
      <rPr>
        <sz val="9"/>
        <rFont val="宋体"/>
        <family val="3"/>
        <charset val="134"/>
      </rPr>
      <t>昆山岱镁医疗科技有限公司高新技术企业认定培育</t>
    </r>
  </si>
  <si>
    <r>
      <rPr>
        <sz val="9"/>
        <rFont val="宋体"/>
        <family val="3"/>
        <charset val="134"/>
      </rPr>
      <t>昆山岱镁医疗科技有限公司</t>
    </r>
  </si>
  <si>
    <r>
      <rPr>
        <sz val="9"/>
        <rFont val="宋体"/>
        <family val="3"/>
        <charset val="134"/>
      </rPr>
      <t>昆山瀚德通信科技有限公司高新技术企业认定培育</t>
    </r>
  </si>
  <si>
    <r>
      <rPr>
        <sz val="9"/>
        <rFont val="宋体"/>
        <family val="3"/>
        <charset val="134"/>
      </rPr>
      <t>昆山瀚德通信科技有限公司</t>
    </r>
  </si>
  <si>
    <r>
      <rPr>
        <sz val="9"/>
        <rFont val="宋体"/>
        <family val="3"/>
        <charset val="134"/>
      </rPr>
      <t>昆山均辉机电设备有限公司高新技术企业认定培育</t>
    </r>
  </si>
  <si>
    <r>
      <rPr>
        <sz val="9"/>
        <rFont val="宋体"/>
        <family val="3"/>
        <charset val="134"/>
      </rPr>
      <t>昆山均辉机电设备有限公司</t>
    </r>
  </si>
  <si>
    <r>
      <rPr>
        <sz val="9"/>
        <rFont val="宋体"/>
        <family val="3"/>
        <charset val="134"/>
      </rPr>
      <t>江苏比高新能源集团有限公司高新技术企业认定培育</t>
    </r>
  </si>
  <si>
    <r>
      <rPr>
        <sz val="9"/>
        <rFont val="宋体"/>
        <family val="3"/>
        <charset val="134"/>
      </rPr>
      <t>江苏国森检测技术有限公司高新技术企业认定培育</t>
    </r>
  </si>
  <si>
    <r>
      <rPr>
        <sz val="9"/>
        <rFont val="宋体"/>
        <family val="3"/>
        <charset val="134"/>
      </rPr>
      <t>江苏国森检测技术有限公司</t>
    </r>
  </si>
  <si>
    <r>
      <rPr>
        <sz val="9"/>
        <rFont val="宋体"/>
        <family val="3"/>
        <charset val="134"/>
      </rPr>
      <t>江苏联炜诚电子科技有限公司高新技术企业认定培育</t>
    </r>
  </si>
  <si>
    <r>
      <rPr>
        <sz val="9"/>
        <rFont val="宋体"/>
        <family val="3"/>
        <charset val="134"/>
      </rPr>
      <t>昆山大阳机电设备制造有限公司高新技术企业认定培育</t>
    </r>
  </si>
  <si>
    <r>
      <rPr>
        <sz val="9"/>
        <rFont val="宋体"/>
        <family val="3"/>
        <charset val="134"/>
      </rPr>
      <t>昆山精创模具有限公司高新技术企业认定培育</t>
    </r>
  </si>
  <si>
    <r>
      <rPr>
        <sz val="9"/>
        <rFont val="宋体"/>
        <family val="3"/>
        <charset val="134"/>
      </rPr>
      <t>昆山精创模具有限公司</t>
    </r>
  </si>
  <si>
    <r>
      <rPr>
        <sz val="9"/>
        <rFont val="宋体"/>
        <family val="3"/>
        <charset val="134"/>
      </rPr>
      <t>昆山璟赫机电工程有限公司高新技术企业认定培育</t>
    </r>
  </si>
  <si>
    <r>
      <rPr>
        <sz val="9"/>
        <rFont val="宋体"/>
        <family val="3"/>
        <charset val="134"/>
      </rPr>
      <t>昆山美淼环保科技有限公司高新技术企业认定培育</t>
    </r>
  </si>
  <si>
    <r>
      <rPr>
        <sz val="9"/>
        <rFont val="宋体"/>
        <family val="3"/>
        <charset val="134"/>
      </rPr>
      <t>昆山美淼环保科技有限公司</t>
    </r>
  </si>
  <si>
    <r>
      <rPr>
        <sz val="9"/>
        <rFont val="宋体"/>
        <family val="3"/>
        <charset val="134"/>
      </rPr>
      <t>昆山瑞正金属制品有限公司高新技术企业认定培育</t>
    </r>
  </si>
  <si>
    <r>
      <rPr>
        <sz val="9"/>
        <rFont val="宋体"/>
        <family val="3"/>
        <charset val="134"/>
      </rPr>
      <t>昆山瑞正金属制品有限公司</t>
    </r>
  </si>
  <si>
    <r>
      <rPr>
        <sz val="9"/>
        <rFont val="宋体"/>
        <family val="3"/>
        <charset val="134"/>
      </rPr>
      <t>昆山市长发铝业有限公司高新技术企业认定培育</t>
    </r>
  </si>
  <si>
    <r>
      <rPr>
        <sz val="9"/>
        <rFont val="宋体"/>
        <family val="3"/>
        <charset val="134"/>
      </rPr>
      <t>昆山市长发铝业有限公司</t>
    </r>
  </si>
  <si>
    <r>
      <rPr>
        <sz val="9"/>
        <rFont val="宋体"/>
        <family val="3"/>
        <charset val="134"/>
      </rPr>
      <t>昆山威鸿达自动化设备有限公司高新技术企业认定培育</t>
    </r>
  </si>
  <si>
    <r>
      <rPr>
        <sz val="9"/>
        <rFont val="宋体"/>
        <family val="3"/>
        <charset val="134"/>
      </rPr>
      <t>昆山威鸿达自动化设备有限公司</t>
    </r>
  </si>
  <si>
    <r>
      <rPr>
        <sz val="9"/>
        <rFont val="宋体"/>
        <family val="3"/>
        <charset val="134"/>
      </rPr>
      <t>安耐特流体输送科技有限公司高新技术企业认定培育</t>
    </r>
  </si>
  <si>
    <r>
      <rPr>
        <sz val="9"/>
        <rFont val="宋体"/>
        <family val="3"/>
        <charset val="134"/>
      </rPr>
      <t>安耐特流体输送科技有限公司</t>
    </r>
  </si>
  <si>
    <r>
      <rPr>
        <sz val="9"/>
        <rFont val="宋体"/>
        <family val="3"/>
        <charset val="134"/>
      </rPr>
      <t>博谷机械设备（昆山）有限公司高新技术企业认定培育</t>
    </r>
  </si>
  <si>
    <r>
      <rPr>
        <sz val="9"/>
        <rFont val="宋体"/>
        <family val="3"/>
        <charset val="134"/>
      </rPr>
      <t>冈隆自动化系统设备（昆山）有限公司高新技术企业认定培育</t>
    </r>
  </si>
  <si>
    <r>
      <rPr>
        <sz val="9"/>
        <rFont val="宋体"/>
        <family val="3"/>
        <charset val="134"/>
      </rPr>
      <t>冈隆自动化系统设备（昆山）有限公司</t>
    </r>
  </si>
  <si>
    <r>
      <rPr>
        <sz val="9"/>
        <rFont val="宋体"/>
        <family val="3"/>
        <charset val="134"/>
      </rPr>
      <t>哈希斯热流道科技</t>
    </r>
    <r>
      <rPr>
        <sz val="9"/>
        <rFont val="Times New Roman"/>
        <family val="1"/>
      </rPr>
      <t>(</t>
    </r>
    <r>
      <rPr>
        <sz val="9"/>
        <rFont val="宋体"/>
        <family val="3"/>
        <charset val="134"/>
      </rPr>
      <t>苏州</t>
    </r>
    <r>
      <rPr>
        <sz val="9"/>
        <rFont val="Times New Roman"/>
        <family val="1"/>
      </rPr>
      <t>)</t>
    </r>
    <r>
      <rPr>
        <sz val="9"/>
        <rFont val="宋体"/>
        <family val="3"/>
        <charset val="134"/>
      </rPr>
      <t>有限公司高新技术企业认定培育</t>
    </r>
  </si>
  <si>
    <r>
      <rPr>
        <sz val="9"/>
        <rFont val="宋体"/>
        <family val="3"/>
        <charset val="134"/>
      </rPr>
      <t>鸿源阳金属制品（昆山）有限公司高新技术企业认定培育</t>
    </r>
  </si>
  <si>
    <r>
      <rPr>
        <sz val="9"/>
        <rFont val="宋体"/>
        <family val="3"/>
        <charset val="134"/>
      </rPr>
      <t>鸿源阳金属制品（昆山）有限公司</t>
    </r>
  </si>
  <si>
    <r>
      <rPr>
        <sz val="9"/>
        <rFont val="宋体"/>
        <family val="3"/>
        <charset val="134"/>
      </rPr>
      <t>江苏三沃电子科技有限公司高新技术企业认定培育</t>
    </r>
  </si>
  <si>
    <r>
      <rPr>
        <sz val="9"/>
        <rFont val="宋体"/>
        <family val="3"/>
        <charset val="134"/>
      </rPr>
      <t>昆山富达联接科技有限公司高新技术企业认定培育</t>
    </r>
  </si>
  <si>
    <r>
      <rPr>
        <sz val="9"/>
        <rFont val="宋体"/>
        <family val="3"/>
        <charset val="134"/>
      </rPr>
      <t>昆山富达联接科技有限公司</t>
    </r>
  </si>
  <si>
    <r>
      <rPr>
        <sz val="9"/>
        <rFont val="宋体"/>
        <family val="3"/>
        <charset val="134"/>
      </rPr>
      <t>昆山冠鑫塑胶电子有限公司高新技术企业认定培育</t>
    </r>
  </si>
  <si>
    <r>
      <rPr>
        <sz val="9"/>
        <rFont val="宋体"/>
        <family val="3"/>
        <charset val="134"/>
      </rPr>
      <t>昆山冠鑫塑胶电子有限公司</t>
    </r>
  </si>
  <si>
    <r>
      <rPr>
        <sz val="9"/>
        <rFont val="宋体"/>
        <family val="3"/>
        <charset val="134"/>
      </rPr>
      <t>昆山佳得可自动化设备有限公司高新技术企业认定培育</t>
    </r>
  </si>
  <si>
    <r>
      <rPr>
        <sz val="9"/>
        <rFont val="宋体"/>
        <family val="3"/>
        <charset val="134"/>
      </rPr>
      <t>昆山佳得可自动化设备有限公司</t>
    </r>
  </si>
  <si>
    <r>
      <rPr>
        <sz val="9"/>
        <rFont val="宋体"/>
        <family val="3"/>
        <charset val="134"/>
      </rPr>
      <t>昆山盛事达机械有限公司高新技术企业认定培育</t>
    </r>
  </si>
  <si>
    <r>
      <rPr>
        <sz val="9"/>
        <rFont val="宋体"/>
        <family val="3"/>
        <charset val="134"/>
      </rPr>
      <t>昆山硕通电子有限公司高新技术企业认定培育</t>
    </r>
  </si>
  <si>
    <r>
      <rPr>
        <sz val="9"/>
        <rFont val="宋体"/>
        <family val="3"/>
        <charset val="134"/>
      </rPr>
      <t>昆山硕通电子有限公司</t>
    </r>
  </si>
  <si>
    <r>
      <rPr>
        <sz val="9"/>
        <rFont val="宋体"/>
        <family val="3"/>
        <charset val="134"/>
      </rPr>
      <t>昆山苏新电子有限公司高新技术企业认定培育</t>
    </r>
  </si>
  <si>
    <r>
      <rPr>
        <sz val="9"/>
        <rFont val="宋体"/>
        <family val="3"/>
        <charset val="134"/>
      </rPr>
      <t>昆山苏新电子有限公司</t>
    </r>
  </si>
  <si>
    <r>
      <rPr>
        <sz val="9"/>
        <rFont val="宋体"/>
        <family val="3"/>
        <charset val="134"/>
      </rPr>
      <t>苏州立洗嘉医疗科技有限公司高新技术企业认定培育</t>
    </r>
  </si>
  <si>
    <r>
      <rPr>
        <sz val="9"/>
        <rFont val="宋体"/>
        <family val="3"/>
        <charset val="134"/>
      </rPr>
      <t>唯可达包装科技</t>
    </r>
    <r>
      <rPr>
        <sz val="9"/>
        <rFont val="Times New Roman"/>
        <family val="1"/>
      </rPr>
      <t>(</t>
    </r>
    <r>
      <rPr>
        <sz val="9"/>
        <rFont val="宋体"/>
        <family val="3"/>
        <charset val="134"/>
      </rPr>
      <t>昆山</t>
    </r>
    <r>
      <rPr>
        <sz val="9"/>
        <rFont val="Times New Roman"/>
        <family val="1"/>
      </rPr>
      <t>)</t>
    </r>
    <r>
      <rPr>
        <sz val="9"/>
        <rFont val="宋体"/>
        <family val="3"/>
        <charset val="134"/>
      </rPr>
      <t>有限公司高新技术企业认定培育</t>
    </r>
  </si>
  <si>
    <r>
      <rPr>
        <sz val="9"/>
        <rFont val="宋体"/>
        <family val="3"/>
        <charset val="134"/>
      </rPr>
      <t>唯可达包装科技（昆山）有限公司</t>
    </r>
  </si>
  <si>
    <r>
      <rPr>
        <sz val="9"/>
        <rFont val="宋体"/>
        <family val="3"/>
        <charset val="134"/>
      </rPr>
      <t>承递自动化设备（昆山）有限公司高新技术企业认定培育</t>
    </r>
  </si>
  <si>
    <r>
      <rPr>
        <sz val="9"/>
        <rFont val="宋体"/>
        <family val="3"/>
        <charset val="134"/>
      </rPr>
      <t>华格电子（昆山）有限公司高新技术企业认定培育</t>
    </r>
  </si>
  <si>
    <r>
      <rPr>
        <sz val="9"/>
        <rFont val="宋体"/>
        <family val="3"/>
        <charset val="134"/>
      </rPr>
      <t>华格电子（昆山）有限公司</t>
    </r>
  </si>
  <si>
    <r>
      <rPr>
        <sz val="9"/>
        <rFont val="宋体"/>
        <family val="3"/>
        <charset val="134"/>
      </rPr>
      <t>昆山川岛洗涤机械设备有限公司高新技术企业认定培育</t>
    </r>
  </si>
  <si>
    <r>
      <rPr>
        <sz val="9"/>
        <rFont val="宋体"/>
        <family val="3"/>
        <charset val="134"/>
      </rPr>
      <t>昆山世铭金属塑料制品有限公司高新技术企业认定培育</t>
    </r>
  </si>
  <si>
    <r>
      <rPr>
        <sz val="9"/>
        <rFont val="宋体"/>
        <family val="3"/>
        <charset val="134"/>
      </rPr>
      <t>昆山怡家居纺织有限公司高新技术企业认定培育</t>
    </r>
  </si>
  <si>
    <r>
      <rPr>
        <sz val="9"/>
        <rFont val="宋体"/>
        <family val="3"/>
        <charset val="134"/>
      </rPr>
      <t>昆山樱花涂料科技有限公司高新技术企业认定培育</t>
    </r>
  </si>
  <si>
    <r>
      <rPr>
        <sz val="9"/>
        <rFont val="宋体"/>
        <family val="3"/>
        <charset val="134"/>
      </rPr>
      <t>昆山樱花涂料科技有限公司</t>
    </r>
  </si>
  <si>
    <r>
      <rPr>
        <sz val="9"/>
        <rFont val="宋体"/>
        <family val="3"/>
        <charset val="134"/>
      </rPr>
      <t>摩田化学（昆山）有限公司高新技术企业认定培育</t>
    </r>
  </si>
  <si>
    <r>
      <rPr>
        <sz val="9"/>
        <rFont val="宋体"/>
        <family val="3"/>
        <charset val="134"/>
      </rPr>
      <t>摩田化学（昆山）有限公司</t>
    </r>
  </si>
  <si>
    <r>
      <rPr>
        <sz val="9"/>
        <rFont val="宋体"/>
        <family val="3"/>
        <charset val="134"/>
      </rPr>
      <t>上海瑞京机电发展（昆山）有限公司高新技术企业认定培育</t>
    </r>
  </si>
  <si>
    <r>
      <rPr>
        <sz val="9"/>
        <rFont val="宋体"/>
        <family val="3"/>
        <charset val="134"/>
      </rPr>
      <t>上海通正铝业（昆山）航空科技有限公司高新技术企业认定培育</t>
    </r>
  </si>
  <si>
    <r>
      <rPr>
        <sz val="9"/>
        <rFont val="宋体"/>
        <family val="3"/>
        <charset val="134"/>
      </rPr>
      <t>上海通正铝业（昆山）航空科技有限公司</t>
    </r>
  </si>
  <si>
    <r>
      <rPr>
        <sz val="9"/>
        <rFont val="宋体"/>
        <family val="3"/>
        <charset val="134"/>
      </rPr>
      <t>江苏国光纺织科技有限公司高新技术企业认定培育</t>
    </r>
  </si>
  <si>
    <r>
      <rPr>
        <sz val="9"/>
        <rFont val="宋体"/>
        <family val="3"/>
        <charset val="134"/>
      </rPr>
      <t>昆山亚比斯环保包装材料有限公司高新技术企业认定培育</t>
    </r>
  </si>
  <si>
    <r>
      <rPr>
        <sz val="9"/>
        <rFont val="宋体"/>
        <family val="3"/>
        <charset val="134"/>
      </rPr>
      <t>昆山市高琳科技五金有限公司高新技术企业认定培育</t>
    </r>
  </si>
  <si>
    <r>
      <rPr>
        <sz val="9"/>
        <rFont val="宋体"/>
        <family val="3"/>
        <charset val="134"/>
      </rPr>
      <t>昆山江鸿精密电子有限公司高新技术企业认定培育</t>
    </r>
  </si>
  <si>
    <r>
      <rPr>
        <sz val="9"/>
        <rFont val="宋体"/>
        <family val="3"/>
        <charset val="134"/>
      </rPr>
      <t>昆山脉泉精密模具有限公司高新技术企业认定培育</t>
    </r>
  </si>
  <si>
    <r>
      <rPr>
        <sz val="9"/>
        <rFont val="宋体"/>
        <family val="3"/>
        <charset val="134"/>
      </rPr>
      <t>昆山市银河彩印有限公司高新技术企业认定培育</t>
    </r>
  </si>
  <si>
    <r>
      <rPr>
        <sz val="9"/>
        <rFont val="宋体"/>
        <family val="3"/>
        <charset val="134"/>
      </rPr>
      <t>苏州哈亚精密机械有限公司高新技术企业认定培育</t>
    </r>
  </si>
  <si>
    <r>
      <rPr>
        <sz val="9"/>
        <rFont val="宋体"/>
        <family val="3"/>
        <charset val="134"/>
      </rPr>
      <t>苏州哈亚精密机械有限公司</t>
    </r>
  </si>
  <si>
    <r>
      <rPr>
        <sz val="9"/>
        <rFont val="宋体"/>
        <family val="3"/>
        <charset val="134"/>
      </rPr>
      <t>苏州盘石合道模具科技有限公司高新技术企业认定培育</t>
    </r>
  </si>
  <si>
    <r>
      <rPr>
        <sz val="9"/>
        <rFont val="宋体"/>
        <family val="3"/>
        <charset val="134"/>
      </rPr>
      <t>苏州盘石合道模具科技有限公司</t>
    </r>
  </si>
  <si>
    <r>
      <rPr>
        <sz val="9"/>
        <rFont val="宋体"/>
        <family val="3"/>
        <charset val="134"/>
      </rPr>
      <t>捷旗马克能源科技（江苏）有限公司高新技术企业认定培育</t>
    </r>
  </si>
  <si>
    <r>
      <rPr>
        <sz val="9"/>
        <rFont val="宋体"/>
        <family val="3"/>
        <charset val="134"/>
      </rPr>
      <t>捷旗马克能源科技（江苏）有限公司</t>
    </r>
  </si>
  <si>
    <r>
      <rPr>
        <sz val="9"/>
        <rFont val="宋体"/>
        <family val="3"/>
        <charset val="134"/>
      </rPr>
      <t>出库</t>
    </r>
    <phoneticPr fontId="4" type="noConversion"/>
  </si>
  <si>
    <r>
      <rPr>
        <sz val="9"/>
        <rFont val="宋体"/>
        <family val="3"/>
        <charset val="134"/>
      </rPr>
      <t>昆山强迪粉碎设备有限公司高新技术企业认定培育</t>
    </r>
  </si>
  <si>
    <r>
      <rPr>
        <sz val="9"/>
        <rFont val="宋体"/>
        <family val="3"/>
        <charset val="134"/>
      </rPr>
      <t>昆山强迪粉碎设备有限公司</t>
    </r>
  </si>
  <si>
    <r>
      <rPr>
        <sz val="9"/>
        <rFont val="宋体"/>
        <family val="3"/>
        <charset val="134"/>
      </rPr>
      <t>苏州埃博斯电气有限公司高新技术企业认定培育</t>
    </r>
  </si>
  <si>
    <r>
      <rPr>
        <sz val="9"/>
        <rFont val="宋体"/>
        <family val="3"/>
        <charset val="134"/>
      </rPr>
      <t>苏州埃博斯电气有限公司</t>
    </r>
  </si>
  <si>
    <r>
      <rPr>
        <sz val="9"/>
        <rFont val="宋体"/>
        <family val="3"/>
        <charset val="134"/>
      </rPr>
      <t>苏州东净环保成套设备有限公司高新技术企业认定培育</t>
    </r>
  </si>
  <si>
    <r>
      <rPr>
        <sz val="9"/>
        <rFont val="宋体"/>
        <family val="3"/>
        <charset val="134"/>
      </rPr>
      <t>苏州东净环保成套设备有限公司</t>
    </r>
  </si>
  <si>
    <r>
      <rPr>
        <sz val="9"/>
        <rFont val="宋体"/>
        <family val="3"/>
        <charset val="134"/>
      </rPr>
      <t>江苏凯成智能科技有限公司高新技术企业认定培育</t>
    </r>
  </si>
  <si>
    <r>
      <rPr>
        <sz val="9"/>
        <rFont val="宋体"/>
        <family val="3"/>
        <charset val="134"/>
      </rPr>
      <t>江苏凯成智能科技有限公司</t>
    </r>
  </si>
  <si>
    <r>
      <rPr>
        <sz val="9"/>
        <rFont val="宋体"/>
        <family val="3"/>
        <charset val="134"/>
      </rPr>
      <t>出库</t>
    </r>
    <phoneticPr fontId="4" type="noConversion"/>
  </si>
  <si>
    <r>
      <rPr>
        <sz val="9"/>
        <rFont val="宋体"/>
        <family val="3"/>
        <charset val="134"/>
      </rPr>
      <t>昆山市华滤环保科技有限公司高新技术企业认定培育</t>
    </r>
  </si>
  <si>
    <r>
      <rPr>
        <sz val="9"/>
        <rFont val="宋体"/>
        <family val="3"/>
        <charset val="134"/>
      </rPr>
      <t>昆山市华滤环保科技有限公司</t>
    </r>
  </si>
  <si>
    <r>
      <rPr>
        <sz val="9"/>
        <rFont val="宋体"/>
        <family val="3"/>
        <charset val="134"/>
      </rPr>
      <t>昇印光电（昆山）股份有限公司高新技术企业认定培育</t>
    </r>
  </si>
  <si>
    <r>
      <rPr>
        <sz val="9"/>
        <rFont val="宋体"/>
        <family val="3"/>
        <charset val="134"/>
      </rPr>
      <t>西洛克自动化科技（昆山）有限公司高新技术企业认定培育</t>
    </r>
  </si>
  <si>
    <r>
      <rPr>
        <sz val="9"/>
        <rFont val="宋体"/>
        <family val="3"/>
        <charset val="134"/>
      </rPr>
      <t>西洛克自动化设备</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</si>
  <si>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优利浦注塑科技</t>
    </r>
    <r>
      <rPr>
        <sz val="9"/>
        <rFont val="Times New Roman"/>
        <family val="1"/>
      </rPr>
      <t>(</t>
    </r>
    <r>
      <rPr>
        <sz val="9"/>
        <rFont val="宋体"/>
        <family val="3"/>
        <charset val="134"/>
      </rPr>
      <t>昆山</t>
    </r>
    <r>
      <rPr>
        <sz val="9"/>
        <rFont val="Times New Roman"/>
        <family val="1"/>
      </rPr>
      <t>)</t>
    </r>
    <r>
      <rPr>
        <sz val="9"/>
        <rFont val="宋体"/>
        <family val="3"/>
        <charset val="134"/>
      </rPr>
      <t>有限公司高新技术企业认定培育</t>
    </r>
  </si>
  <si>
    <r>
      <rPr>
        <sz val="9"/>
        <rFont val="宋体"/>
        <family val="3"/>
        <charset val="134"/>
      </rPr>
      <t>优利浦注塑科技（昆山）有限公司</t>
    </r>
  </si>
  <si>
    <r>
      <rPr>
        <sz val="9"/>
        <rFont val="宋体"/>
        <family val="3"/>
        <charset val="134"/>
      </rPr>
      <t>昆山大世界油墨涂料有限公司高新技术企业认定培育</t>
    </r>
  </si>
  <si>
    <r>
      <rPr>
        <sz val="9"/>
        <rFont val="宋体"/>
        <family val="3"/>
        <charset val="134"/>
      </rPr>
      <t>昆山大世界油墨涂料有限公司</t>
    </r>
  </si>
  <si>
    <r>
      <rPr>
        <sz val="9"/>
        <rFont val="宋体"/>
        <family val="3"/>
        <charset val="134"/>
      </rPr>
      <t>昆山金华安电子科技有限公司高新技术企业认定培育</t>
    </r>
  </si>
  <si>
    <r>
      <rPr>
        <sz val="9"/>
        <rFont val="宋体"/>
        <family val="3"/>
        <charset val="134"/>
      </rPr>
      <t>昆山长盈泰博精密技术有限公司高新技术企业认定培育</t>
    </r>
  </si>
  <si>
    <r>
      <rPr>
        <sz val="9"/>
        <rFont val="宋体"/>
        <family val="3"/>
        <charset val="134"/>
      </rPr>
      <t>昆山乐华电子有限公司高新技术企业认定培育</t>
    </r>
  </si>
  <si>
    <r>
      <rPr>
        <sz val="9"/>
        <rFont val="宋体"/>
        <family val="3"/>
        <charset val="134"/>
      </rPr>
      <t>昆山乐华电子有限公司</t>
    </r>
  </si>
  <si>
    <r>
      <rPr>
        <sz val="9"/>
        <rFont val="宋体"/>
        <family val="3"/>
        <charset val="134"/>
      </rPr>
      <t>昆山名瑞电子科技有限公司高新技术企业认定培育</t>
    </r>
  </si>
  <si>
    <r>
      <rPr>
        <sz val="9"/>
        <rFont val="宋体"/>
        <family val="3"/>
        <charset val="134"/>
      </rPr>
      <t>昆山名瑞电子科技有限公司</t>
    </r>
  </si>
  <si>
    <r>
      <rPr>
        <sz val="9"/>
        <rFont val="宋体"/>
        <family val="3"/>
        <charset val="134"/>
      </rPr>
      <t>苏州保酚环境科技有限公司高新技术企业认定培育</t>
    </r>
  </si>
  <si>
    <r>
      <rPr>
        <sz val="9"/>
        <rFont val="宋体"/>
        <family val="3"/>
        <charset val="134"/>
      </rPr>
      <t>苏州保酚环境科技有限公司</t>
    </r>
  </si>
  <si>
    <r>
      <rPr>
        <sz val="9"/>
        <rFont val="宋体"/>
        <family val="3"/>
        <charset val="134"/>
      </rPr>
      <t>苏州佳世德检测技术有限公司高新技术企业认定培育</t>
    </r>
  </si>
  <si>
    <r>
      <rPr>
        <sz val="9"/>
        <rFont val="宋体"/>
        <family val="3"/>
        <charset val="134"/>
      </rPr>
      <t>苏州佳世德检测技术有限公司</t>
    </r>
  </si>
  <si>
    <r>
      <rPr>
        <sz val="9"/>
        <rFont val="宋体"/>
        <family val="3"/>
        <charset val="134"/>
      </rPr>
      <t>苏州普热斯勒先进成型技术有限公司高新技术企业认定培育</t>
    </r>
  </si>
  <si>
    <r>
      <rPr>
        <sz val="9"/>
        <rFont val="宋体"/>
        <family val="3"/>
        <charset val="134"/>
      </rPr>
      <t>苏州同超钣金科技有限公司高新技术企业认定培育</t>
    </r>
  </si>
  <si>
    <r>
      <rPr>
        <sz val="9"/>
        <rFont val="宋体"/>
        <family val="3"/>
        <charset val="134"/>
      </rPr>
      <t>苏州同超钣金科技有限公司</t>
    </r>
  </si>
  <si>
    <r>
      <rPr>
        <sz val="9"/>
        <rFont val="宋体"/>
        <family val="3"/>
        <charset val="134"/>
      </rPr>
      <t>苏州昀冢电子科技有限公司高新技术企业认定培育</t>
    </r>
  </si>
  <si>
    <r>
      <rPr>
        <sz val="9"/>
        <rFont val="宋体"/>
        <family val="3"/>
        <charset val="134"/>
      </rPr>
      <t>小小自动化科技（昆山）有限公司高新技术企业认定培育</t>
    </r>
  </si>
  <si>
    <r>
      <rPr>
        <sz val="9"/>
        <rFont val="宋体"/>
        <family val="3"/>
        <charset val="134"/>
      </rPr>
      <t>小小自动化科技（昆山）有限公司</t>
    </r>
  </si>
  <si>
    <r>
      <rPr>
        <sz val="9"/>
        <rFont val="宋体"/>
        <family val="3"/>
        <charset val="134"/>
      </rPr>
      <t>昆山凯洲环保科技有限公司高新技术企业认定培育</t>
    </r>
  </si>
  <si>
    <r>
      <rPr>
        <sz val="9"/>
        <rFont val="宋体"/>
        <family val="3"/>
        <charset val="134"/>
      </rPr>
      <t>高新技术企业认定培育</t>
    </r>
  </si>
  <si>
    <r>
      <rPr>
        <sz val="9"/>
        <rFont val="宋体"/>
        <family val="3"/>
        <charset val="134"/>
      </rPr>
      <t>苏州倍佳安防爆电气有限公司</t>
    </r>
  </si>
  <si>
    <r>
      <rPr>
        <sz val="9"/>
        <rFont val="宋体"/>
        <family val="3"/>
        <charset val="134"/>
      </rPr>
      <t>江苏华哲标签有限公司高新技术企业认定培育</t>
    </r>
  </si>
  <si>
    <r>
      <rPr>
        <sz val="9"/>
        <rFont val="宋体"/>
        <family val="3"/>
        <charset val="134"/>
      </rPr>
      <t>江苏华哲标签有限公司</t>
    </r>
  </si>
  <si>
    <r>
      <rPr>
        <sz val="9"/>
        <rFont val="宋体"/>
        <family val="3"/>
        <charset val="134"/>
      </rPr>
      <t>昆山华太电子技术有限公司高新技术企业认定培育</t>
    </r>
  </si>
  <si>
    <r>
      <rPr>
        <sz val="9"/>
        <rFont val="宋体"/>
        <family val="3"/>
        <charset val="134"/>
      </rPr>
      <t>苏州博泰安生物有限公司高新技术企业认定培育</t>
    </r>
  </si>
  <si>
    <r>
      <rPr>
        <sz val="9"/>
        <rFont val="宋体"/>
        <family val="3"/>
        <charset val="134"/>
      </rPr>
      <t>苏州博泰安生物科技有限公司</t>
    </r>
  </si>
  <si>
    <r>
      <rPr>
        <sz val="9"/>
        <rFont val="宋体"/>
        <family val="3"/>
        <charset val="134"/>
      </rPr>
      <t>省级众创空间补助奖励</t>
    </r>
  </si>
  <si>
    <r>
      <rPr>
        <sz val="9"/>
        <rFont val="宋体"/>
        <family val="3"/>
        <charset val="134"/>
      </rPr>
      <t>哈工大机器人创业孵化管理（昆山）有限公司</t>
    </r>
  </si>
  <si>
    <r>
      <rPr>
        <sz val="9"/>
        <rFont val="宋体"/>
        <family val="3"/>
        <charset val="134"/>
      </rPr>
      <t>省级众创空间</t>
    </r>
    <phoneticPr fontId="4" type="noConversion"/>
  </si>
  <si>
    <r>
      <rPr>
        <sz val="9"/>
        <rFont val="宋体"/>
        <family val="3"/>
        <charset val="134"/>
      </rPr>
      <t>昆山小核酸及生物医药产业园创业服务中心</t>
    </r>
  </si>
  <si>
    <r>
      <rPr>
        <sz val="9"/>
        <rFont val="宋体"/>
        <family val="3"/>
        <charset val="134"/>
      </rPr>
      <t>昆山市工业技术研究院小核酸生物技术研究所有限责任公司</t>
    </r>
  </si>
  <si>
    <r>
      <rPr>
        <sz val="9"/>
        <color indexed="8"/>
        <rFont val="宋体"/>
        <family val="3"/>
        <charset val="134"/>
      </rPr>
      <t>省级孵化器</t>
    </r>
    <phoneticPr fontId="4" type="noConversion"/>
  </si>
  <si>
    <r>
      <rPr>
        <sz val="9"/>
        <rFont val="宋体"/>
        <family val="3"/>
        <charset val="134"/>
      </rPr>
      <t>昆山皓创空间</t>
    </r>
  </si>
  <si>
    <r>
      <rPr>
        <sz val="9"/>
        <rFont val="宋体"/>
        <family val="3"/>
        <charset val="134"/>
      </rPr>
      <t>昆山市皓康科技发展有限公司</t>
    </r>
  </si>
  <si>
    <r>
      <rPr>
        <sz val="9"/>
        <rFont val="宋体"/>
        <family val="3"/>
        <charset val="134"/>
      </rPr>
      <t>省级众创空间</t>
    </r>
    <phoneticPr fontId="4" type="noConversion"/>
  </si>
  <si>
    <r>
      <rPr>
        <sz val="9"/>
        <rFont val="宋体"/>
        <family val="3"/>
        <charset val="134"/>
      </rPr>
      <t>苏州熙可达信息科技有限公司</t>
    </r>
    <r>
      <rPr>
        <sz val="9"/>
        <rFont val="Times New Roman"/>
        <family val="1"/>
      </rPr>
      <t>+</t>
    </r>
    <r>
      <rPr>
        <sz val="9"/>
        <rFont val="宋体"/>
        <family val="3"/>
        <charset val="134"/>
      </rPr>
      <t>认定省级众创空间</t>
    </r>
  </si>
  <si>
    <r>
      <rPr>
        <sz val="9"/>
        <rFont val="宋体"/>
        <family val="3"/>
        <charset val="134"/>
      </rPr>
      <t>苏州德迈科电气有限公司省级以上创新载体</t>
    </r>
  </si>
  <si>
    <r>
      <rPr>
        <sz val="9"/>
        <rFont val="宋体"/>
        <family val="3"/>
        <charset val="134"/>
      </rPr>
      <t>中信博众创空间</t>
    </r>
  </si>
  <si>
    <r>
      <rPr>
        <sz val="9"/>
        <rFont val="宋体"/>
        <family val="3"/>
        <charset val="134"/>
      </rPr>
      <t>省级创新载体</t>
    </r>
  </si>
  <si>
    <r>
      <rPr>
        <sz val="9"/>
        <rFont val="宋体"/>
        <family val="3"/>
        <charset val="134"/>
      </rPr>
      <t>昆山神州数码科技产业发展有限公司</t>
    </r>
  </si>
  <si>
    <r>
      <rPr>
        <sz val="9"/>
        <color indexed="8"/>
        <rFont val="宋体"/>
        <family val="3"/>
        <charset val="134"/>
      </rPr>
      <t>省级孵化器</t>
    </r>
    <phoneticPr fontId="4" type="noConversion"/>
  </si>
  <si>
    <r>
      <rPr>
        <sz val="9"/>
        <color indexed="8"/>
        <rFont val="宋体"/>
        <family val="3"/>
        <charset val="134"/>
      </rPr>
      <t>贯标绩效</t>
    </r>
    <phoneticPr fontId="4" type="noConversion"/>
  </si>
  <si>
    <r>
      <rPr>
        <sz val="9"/>
        <color indexed="8"/>
        <rFont val="宋体"/>
        <family val="3"/>
        <charset val="134"/>
      </rPr>
      <t>江苏正业智造技术有限公司</t>
    </r>
  </si>
  <si>
    <r>
      <rPr>
        <sz val="9"/>
        <color indexed="8"/>
        <rFont val="宋体"/>
        <family val="3"/>
        <charset val="134"/>
      </rPr>
      <t>开发区</t>
    </r>
    <phoneticPr fontId="4" type="noConversion"/>
  </si>
  <si>
    <r>
      <rPr>
        <sz val="9"/>
        <color indexed="8"/>
        <rFont val="宋体"/>
        <family val="3"/>
        <charset val="134"/>
      </rPr>
      <t>贯标绩效、
国家知识产权优势企业</t>
    </r>
    <phoneticPr fontId="4" type="noConversion"/>
  </si>
  <si>
    <r>
      <rPr>
        <sz val="9"/>
        <color indexed="8"/>
        <rFont val="宋体"/>
        <family val="3"/>
        <charset val="134"/>
      </rPr>
      <t>昆山锐芯微电子有限公司</t>
    </r>
  </si>
  <si>
    <r>
      <rPr>
        <sz val="9"/>
        <color indexed="8"/>
        <rFont val="宋体"/>
        <family val="3"/>
        <charset val="134"/>
      </rPr>
      <t>贯标绩效、认证</t>
    </r>
    <phoneticPr fontId="4" type="noConversion"/>
  </si>
  <si>
    <r>
      <rPr>
        <sz val="9"/>
        <color indexed="8"/>
        <rFont val="宋体"/>
        <family val="3"/>
        <charset val="134"/>
      </rPr>
      <t>华天科技（昆山）电子有限公司</t>
    </r>
  </si>
  <si>
    <r>
      <rPr>
        <sz val="9"/>
        <color indexed="8"/>
        <rFont val="宋体"/>
        <family val="3"/>
        <charset val="134"/>
      </rPr>
      <t>贯标认证</t>
    </r>
    <phoneticPr fontId="4" type="noConversion"/>
  </si>
  <si>
    <r>
      <rPr>
        <sz val="9"/>
        <color indexed="8"/>
        <rFont val="宋体"/>
        <family val="3"/>
        <charset val="134"/>
      </rPr>
      <t>帝森克罗德集团有限公司</t>
    </r>
  </si>
  <si>
    <r>
      <rPr>
        <sz val="9"/>
        <color indexed="8"/>
        <rFont val="宋体"/>
        <family val="3"/>
        <charset val="134"/>
      </rPr>
      <t>高鼎精细化工（昆山）有限公司</t>
    </r>
  </si>
  <si>
    <r>
      <rPr>
        <sz val="9"/>
        <color indexed="8"/>
        <rFont val="宋体"/>
        <family val="3"/>
        <charset val="134"/>
      </rPr>
      <t>建大橡胶（中国）有限公司</t>
    </r>
  </si>
  <si>
    <r>
      <rPr>
        <sz val="9"/>
        <color indexed="8"/>
        <rFont val="宋体"/>
        <family val="3"/>
        <charset val="134"/>
      </rPr>
      <t>江苏龙灯博士摩包装材料有限公司</t>
    </r>
  </si>
  <si>
    <r>
      <rPr>
        <sz val="9"/>
        <color indexed="8"/>
        <rFont val="宋体"/>
        <family val="3"/>
        <charset val="134"/>
      </rPr>
      <t>江苏永益环保科技有限公司</t>
    </r>
  </si>
  <si>
    <r>
      <rPr>
        <sz val="9"/>
        <color indexed="8"/>
        <rFont val="宋体"/>
        <family val="3"/>
        <charset val="134"/>
      </rPr>
      <t>昆山国显光电有限公司</t>
    </r>
  </si>
  <si>
    <r>
      <rPr>
        <sz val="9"/>
        <color indexed="8"/>
        <rFont val="宋体"/>
        <family val="3"/>
        <charset val="134"/>
      </rPr>
      <t>昆山华阳新材料股份有限公司</t>
    </r>
  </si>
  <si>
    <r>
      <rPr>
        <sz val="9"/>
        <color indexed="8"/>
        <rFont val="宋体"/>
        <family val="3"/>
        <charset val="134"/>
      </rPr>
      <t>昆山斯莱姆节能科技有限公司</t>
    </r>
  </si>
  <si>
    <r>
      <rPr>
        <sz val="9"/>
        <color indexed="8"/>
        <rFont val="宋体"/>
        <family val="3"/>
        <charset val="134"/>
      </rPr>
      <t>昆山雅森电子材料科技有限公司</t>
    </r>
  </si>
  <si>
    <r>
      <rPr>
        <sz val="9"/>
        <color indexed="8"/>
        <rFont val="宋体"/>
        <family val="3"/>
        <charset val="134"/>
      </rPr>
      <t>苏州睿艾迪汽车科技有限公司</t>
    </r>
  </si>
  <si>
    <r>
      <rPr>
        <sz val="9"/>
        <color indexed="8"/>
        <rFont val="宋体"/>
        <family val="3"/>
        <charset val="134"/>
      </rPr>
      <t>友达光电</t>
    </r>
    <r>
      <rPr>
        <sz val="9"/>
        <color indexed="8"/>
        <rFont val="Times New Roman"/>
        <family val="1"/>
      </rPr>
      <t>(</t>
    </r>
    <r>
      <rPr>
        <sz val="9"/>
        <color indexed="8"/>
        <rFont val="宋体"/>
        <family val="3"/>
        <charset val="134"/>
      </rPr>
      <t>昆山</t>
    </r>
    <r>
      <rPr>
        <sz val="9"/>
        <color indexed="8"/>
        <rFont val="Times New Roman"/>
        <family val="1"/>
      </rPr>
      <t>)</t>
    </r>
    <r>
      <rPr>
        <sz val="9"/>
        <color indexed="8"/>
        <rFont val="宋体"/>
        <family val="3"/>
        <charset val="134"/>
      </rPr>
      <t>有限公司</t>
    </r>
  </si>
  <si>
    <r>
      <rPr>
        <sz val="9"/>
        <color indexed="8"/>
        <rFont val="宋体"/>
        <family val="3"/>
        <charset val="134"/>
      </rPr>
      <t>长兴电子材料（昆山）有限公司</t>
    </r>
  </si>
  <si>
    <r>
      <rPr>
        <sz val="9"/>
        <color indexed="8"/>
        <rFont val="宋体"/>
        <family val="3"/>
        <charset val="134"/>
      </rPr>
      <t>中国专利奖优秀奖</t>
    </r>
    <phoneticPr fontId="4" type="noConversion"/>
  </si>
  <si>
    <r>
      <rPr>
        <sz val="9"/>
        <color indexed="8"/>
        <rFont val="宋体"/>
        <family val="3"/>
        <charset val="134"/>
      </rPr>
      <t>昆山华恒焊接股份有限公司</t>
    </r>
  </si>
  <si>
    <r>
      <rPr>
        <sz val="9"/>
        <color indexed="8"/>
        <rFont val="宋体"/>
        <family val="3"/>
        <charset val="134"/>
      </rPr>
      <t>昆山龙腾光电有限公司</t>
    </r>
  </si>
  <si>
    <r>
      <rPr>
        <sz val="9"/>
        <color indexed="8"/>
        <rFont val="宋体"/>
        <family val="3"/>
        <charset val="134"/>
      </rPr>
      <t>江苏朗逸环保科技有限公司</t>
    </r>
  </si>
  <si>
    <r>
      <rPr>
        <sz val="9"/>
        <color indexed="8"/>
        <rFont val="宋体"/>
        <family val="3"/>
        <charset val="134"/>
      </rPr>
      <t>高新区</t>
    </r>
  </si>
  <si>
    <r>
      <rPr>
        <sz val="9"/>
        <color indexed="8"/>
        <rFont val="宋体"/>
        <family val="3"/>
        <charset val="134"/>
      </rPr>
      <t>昆山三景科技股份有限公司</t>
    </r>
  </si>
  <si>
    <r>
      <rPr>
        <sz val="9"/>
        <color indexed="8"/>
        <rFont val="宋体"/>
        <family val="3"/>
        <charset val="134"/>
      </rPr>
      <t>苏州摩多物联科技有限公司</t>
    </r>
  </si>
  <si>
    <r>
      <rPr>
        <sz val="9"/>
        <color indexed="8"/>
        <rFont val="宋体"/>
        <family val="3"/>
        <charset val="134"/>
      </rPr>
      <t>中科院微电子研究所昆山分所</t>
    </r>
  </si>
  <si>
    <r>
      <rPr>
        <sz val="9"/>
        <color indexed="8"/>
        <rFont val="宋体"/>
        <family val="3"/>
        <charset val="134"/>
      </rPr>
      <t>江苏华英光宝科技股份有限公司</t>
    </r>
  </si>
  <si>
    <r>
      <rPr>
        <sz val="9"/>
        <color indexed="8"/>
        <rFont val="宋体"/>
        <family val="3"/>
        <charset val="134"/>
      </rPr>
      <t>江苏三意楼宇科技股份有限公司</t>
    </r>
  </si>
  <si>
    <r>
      <rPr>
        <sz val="9"/>
        <color indexed="8"/>
        <rFont val="宋体"/>
        <family val="3"/>
        <charset val="134"/>
      </rPr>
      <t>江苏网进科技股份有限公司</t>
    </r>
  </si>
  <si>
    <r>
      <rPr>
        <sz val="9"/>
        <color indexed="8"/>
        <rFont val="宋体"/>
        <family val="3"/>
        <charset val="134"/>
      </rPr>
      <t>久恩金属制品（昆山）有限公司</t>
    </r>
  </si>
  <si>
    <r>
      <rPr>
        <sz val="9"/>
        <color indexed="8"/>
        <rFont val="宋体"/>
        <family val="3"/>
        <charset val="134"/>
      </rPr>
      <t>昆山富利瑞电子科技有限公司</t>
    </r>
  </si>
  <si>
    <r>
      <rPr>
        <sz val="9"/>
        <color indexed="8"/>
        <rFont val="宋体"/>
        <family val="3"/>
        <charset val="134"/>
      </rPr>
      <t>昆山工研院新型平板显示技术中心有限公司</t>
    </r>
  </si>
  <si>
    <r>
      <rPr>
        <sz val="9"/>
        <color indexed="8"/>
        <rFont val="宋体"/>
        <family val="3"/>
        <charset val="134"/>
      </rPr>
      <t>昆山华致精密模具有限公司</t>
    </r>
  </si>
  <si>
    <r>
      <rPr>
        <sz val="9"/>
        <color indexed="8"/>
        <rFont val="宋体"/>
        <family val="3"/>
        <charset val="134"/>
      </rPr>
      <t>昆山江润电子有限公司</t>
    </r>
  </si>
  <si>
    <r>
      <rPr>
        <sz val="9"/>
        <color indexed="8"/>
        <rFont val="宋体"/>
        <family val="3"/>
        <charset val="134"/>
      </rPr>
      <t>昆山昆尚电子科技有限公司</t>
    </r>
  </si>
  <si>
    <r>
      <rPr>
        <sz val="9"/>
        <color indexed="8"/>
        <rFont val="宋体"/>
        <family val="3"/>
        <charset val="134"/>
      </rPr>
      <t>昆山蓝牙世家通讯科技有限公司</t>
    </r>
  </si>
  <si>
    <r>
      <rPr>
        <sz val="9"/>
        <color indexed="8"/>
        <rFont val="宋体"/>
        <family val="3"/>
        <charset val="134"/>
      </rPr>
      <t>昆山市中特协安全培训有限公司</t>
    </r>
  </si>
  <si>
    <r>
      <rPr>
        <sz val="9"/>
        <color indexed="8"/>
        <rFont val="宋体"/>
        <family val="3"/>
        <charset val="134"/>
      </rPr>
      <t>昆山拓誉自动化科技有限公司</t>
    </r>
  </si>
  <si>
    <r>
      <rPr>
        <sz val="9"/>
        <color indexed="8"/>
        <rFont val="宋体"/>
        <family val="3"/>
        <charset val="134"/>
      </rPr>
      <t>昆山星连达电子有限公司</t>
    </r>
  </si>
  <si>
    <r>
      <rPr>
        <sz val="9"/>
        <color indexed="8"/>
        <rFont val="宋体"/>
        <family val="3"/>
        <charset val="134"/>
      </rPr>
      <t>昆山征途建筑模架应用技术有限公司</t>
    </r>
  </si>
  <si>
    <r>
      <rPr>
        <sz val="9"/>
        <color indexed="8"/>
        <rFont val="宋体"/>
        <family val="3"/>
        <charset val="134"/>
      </rPr>
      <t>苏州浩克系统检测科技有限公司</t>
    </r>
  </si>
  <si>
    <r>
      <rPr>
        <sz val="9"/>
        <color indexed="8"/>
        <rFont val="宋体"/>
        <family val="3"/>
        <charset val="134"/>
      </rPr>
      <t>苏州能讯高能半导体有限公司</t>
    </r>
  </si>
  <si>
    <r>
      <rPr>
        <sz val="9"/>
        <color indexed="8"/>
        <rFont val="宋体"/>
        <family val="3"/>
        <charset val="134"/>
      </rPr>
      <t>苏州天瑞环境科技有限公司</t>
    </r>
  </si>
  <si>
    <r>
      <rPr>
        <sz val="9"/>
        <color indexed="8"/>
        <rFont val="宋体"/>
        <family val="3"/>
        <charset val="134"/>
      </rPr>
      <t>亿升汽配模具（昆山）有限公司</t>
    </r>
  </si>
  <si>
    <r>
      <rPr>
        <sz val="9"/>
        <color indexed="8"/>
        <rFont val="宋体"/>
        <family val="3"/>
        <charset val="134"/>
      </rPr>
      <t>国家知识产权优势企业</t>
    </r>
  </si>
  <si>
    <r>
      <rPr>
        <sz val="9"/>
        <color indexed="8"/>
        <rFont val="宋体"/>
        <family val="3"/>
        <charset val="134"/>
      </rPr>
      <t>昆山嘉华电子有限公司</t>
    </r>
  </si>
  <si>
    <r>
      <rPr>
        <sz val="9"/>
        <color indexed="8"/>
        <rFont val="宋体"/>
        <family val="3"/>
        <charset val="134"/>
      </rPr>
      <t>苏州春秋电子科技股份有限公司</t>
    </r>
  </si>
  <si>
    <r>
      <rPr>
        <sz val="9"/>
        <color indexed="8"/>
        <rFont val="宋体"/>
        <family val="3"/>
        <charset val="134"/>
      </rPr>
      <t>张浦</t>
    </r>
    <phoneticPr fontId="4" type="noConversion"/>
  </si>
  <si>
    <r>
      <rPr>
        <sz val="9"/>
        <color indexed="8"/>
        <rFont val="宋体"/>
        <family val="3"/>
        <charset val="134"/>
      </rPr>
      <t>江苏骅盛车用电子股份有限公司</t>
    </r>
  </si>
  <si>
    <r>
      <rPr>
        <sz val="9"/>
        <color indexed="8"/>
        <rFont val="宋体"/>
        <family val="3"/>
        <charset val="134"/>
      </rPr>
      <t>江苏火凤凰线缆系统技术股份有限公司</t>
    </r>
  </si>
  <si>
    <r>
      <rPr>
        <sz val="9"/>
        <color indexed="8"/>
        <rFont val="宋体"/>
        <family val="3"/>
        <charset val="134"/>
      </rPr>
      <t>江苏新宁供应链管理有限公司</t>
    </r>
  </si>
  <si>
    <r>
      <rPr>
        <sz val="9"/>
        <color indexed="8"/>
        <rFont val="宋体"/>
        <family val="3"/>
        <charset val="134"/>
      </rPr>
      <t>昆山仁铨镭射科技有限公司</t>
    </r>
  </si>
  <si>
    <r>
      <rPr>
        <sz val="9"/>
        <color indexed="8"/>
        <rFont val="宋体"/>
        <family val="3"/>
        <charset val="134"/>
      </rPr>
      <t>昆山市诚泰电气股份有限公司</t>
    </r>
  </si>
  <si>
    <r>
      <rPr>
        <sz val="9"/>
        <color indexed="8"/>
        <rFont val="宋体"/>
        <family val="3"/>
        <charset val="134"/>
      </rPr>
      <t>米亚斯物流设备（昆山）有限公司</t>
    </r>
  </si>
  <si>
    <r>
      <rPr>
        <sz val="9"/>
        <color indexed="8"/>
        <rFont val="宋体"/>
        <family val="3"/>
        <charset val="134"/>
      </rPr>
      <t>硕兴金属制品（昆山）有限公司</t>
    </r>
  </si>
  <si>
    <r>
      <rPr>
        <sz val="9"/>
        <color indexed="8"/>
        <rFont val="宋体"/>
        <family val="3"/>
        <charset val="134"/>
      </rPr>
      <t>江苏正通电子股份有限公司</t>
    </r>
  </si>
  <si>
    <r>
      <rPr>
        <sz val="9"/>
        <color indexed="8"/>
        <rFont val="宋体"/>
        <family val="3"/>
        <charset val="134"/>
      </rPr>
      <t>周市</t>
    </r>
    <phoneticPr fontId="4" type="noConversion"/>
  </si>
  <si>
    <r>
      <rPr>
        <sz val="9"/>
        <color indexed="8"/>
        <rFont val="宋体"/>
        <family val="3"/>
        <charset val="134"/>
      </rPr>
      <t>油机机械工业（中国）有限公司</t>
    </r>
  </si>
  <si>
    <r>
      <rPr>
        <sz val="9"/>
        <color indexed="8"/>
        <rFont val="宋体"/>
        <family val="3"/>
        <charset val="134"/>
      </rPr>
      <t>昆山奥韦尔自动化科技有限公司</t>
    </r>
  </si>
  <si>
    <r>
      <rPr>
        <sz val="9"/>
        <color indexed="8"/>
        <rFont val="宋体"/>
        <family val="3"/>
        <charset val="134"/>
      </rPr>
      <t>昆山宏致电子有限公司</t>
    </r>
  </si>
  <si>
    <r>
      <rPr>
        <sz val="9"/>
        <color indexed="8"/>
        <rFont val="宋体"/>
        <family val="3"/>
        <charset val="134"/>
      </rPr>
      <t>昆山凯捷特电子研发科技有限公司</t>
    </r>
  </si>
  <si>
    <r>
      <rPr>
        <sz val="9"/>
        <color indexed="8"/>
        <rFont val="宋体"/>
        <family val="3"/>
        <charset val="134"/>
      </rPr>
      <t>昆山市美业电子科技有限公司</t>
    </r>
  </si>
  <si>
    <r>
      <rPr>
        <sz val="9"/>
        <color indexed="8"/>
        <rFont val="宋体"/>
        <family val="3"/>
        <charset val="134"/>
      </rPr>
      <t>昆山泰润斯自动化科技有限公司</t>
    </r>
  </si>
  <si>
    <r>
      <rPr>
        <sz val="9"/>
        <color indexed="8"/>
        <rFont val="宋体"/>
        <family val="3"/>
        <charset val="134"/>
      </rPr>
      <t>昆山誉球模塑有限公司</t>
    </r>
  </si>
  <si>
    <r>
      <rPr>
        <sz val="9"/>
        <color indexed="8"/>
        <rFont val="宋体"/>
        <family val="3"/>
        <charset val="134"/>
      </rPr>
      <t>苏州益耐特电子工业有限公司</t>
    </r>
  </si>
  <si>
    <r>
      <rPr>
        <sz val="9"/>
        <color indexed="8"/>
        <rFont val="宋体"/>
        <family val="3"/>
        <charset val="134"/>
      </rPr>
      <t>苏州昭舜物联科技有限公司</t>
    </r>
  </si>
  <si>
    <r>
      <rPr>
        <sz val="9"/>
        <color indexed="8"/>
        <rFont val="宋体"/>
        <family val="3"/>
        <charset val="134"/>
      </rPr>
      <t>大同齿轮（昆山）有限公司</t>
    </r>
  </si>
  <si>
    <r>
      <rPr>
        <sz val="9"/>
        <color indexed="8"/>
        <rFont val="宋体"/>
        <family val="3"/>
        <charset val="134"/>
      </rPr>
      <t>陆家</t>
    </r>
    <phoneticPr fontId="4" type="noConversion"/>
  </si>
  <si>
    <r>
      <rPr>
        <sz val="9"/>
        <color indexed="8"/>
        <rFont val="宋体"/>
        <family val="3"/>
        <charset val="134"/>
      </rPr>
      <t>昆山华冠商标印刷有限公司</t>
    </r>
  </si>
  <si>
    <r>
      <rPr>
        <sz val="9"/>
        <color indexed="8"/>
        <rFont val="宋体"/>
        <family val="3"/>
        <charset val="134"/>
      </rPr>
      <t>昆山悦智律自动化机械设备有限公司</t>
    </r>
  </si>
  <si>
    <r>
      <rPr>
        <sz val="9"/>
        <color indexed="8"/>
        <rFont val="宋体"/>
        <family val="3"/>
        <charset val="134"/>
      </rPr>
      <t>冠亿精密工业（昆山）有限公司</t>
    </r>
  </si>
  <si>
    <r>
      <rPr>
        <sz val="9"/>
        <color indexed="8"/>
        <rFont val="宋体"/>
        <family val="3"/>
        <charset val="134"/>
      </rPr>
      <t>膳魔师（中国）家庭制品有限公司</t>
    </r>
  </si>
  <si>
    <r>
      <rPr>
        <sz val="9"/>
        <color indexed="8"/>
        <rFont val="宋体"/>
        <family val="3"/>
        <charset val="134"/>
      </rPr>
      <t>中国专利优秀奖奖</t>
    </r>
    <phoneticPr fontId="4" type="noConversion"/>
  </si>
  <si>
    <r>
      <rPr>
        <sz val="9"/>
        <color indexed="8"/>
        <rFont val="宋体"/>
        <family val="3"/>
        <charset val="134"/>
      </rPr>
      <t>好孩子儿童用品有限公司</t>
    </r>
  </si>
  <si>
    <r>
      <rPr>
        <sz val="9"/>
        <color indexed="8"/>
        <rFont val="宋体"/>
        <family val="3"/>
        <charset val="134"/>
      </rPr>
      <t>江苏福泰涂布科技股份有限公司</t>
    </r>
  </si>
  <si>
    <r>
      <rPr>
        <sz val="9"/>
        <color indexed="8"/>
        <rFont val="宋体"/>
        <family val="3"/>
        <charset val="134"/>
      </rPr>
      <t>巴城</t>
    </r>
    <phoneticPr fontId="4" type="noConversion"/>
  </si>
  <si>
    <r>
      <rPr>
        <sz val="9"/>
        <color indexed="8"/>
        <rFont val="宋体"/>
        <family val="3"/>
        <charset val="134"/>
      </rPr>
      <t>昆山开信精工机械股份有限公司</t>
    </r>
  </si>
  <si>
    <r>
      <rPr>
        <sz val="9"/>
        <color indexed="8"/>
        <rFont val="宋体"/>
        <family val="3"/>
        <charset val="134"/>
      </rPr>
      <t>巨立电梯股份有限公司</t>
    </r>
  </si>
  <si>
    <r>
      <rPr>
        <sz val="9"/>
        <color indexed="8"/>
        <rFont val="宋体"/>
        <family val="3"/>
        <charset val="134"/>
      </rPr>
      <t>江苏荣腾精密组件科技股份有限公司</t>
    </r>
  </si>
  <si>
    <r>
      <rPr>
        <sz val="9"/>
        <color indexed="8"/>
        <rFont val="宋体"/>
        <family val="3"/>
        <charset val="134"/>
      </rPr>
      <t>江苏正合重工有限公司</t>
    </r>
  </si>
  <si>
    <r>
      <rPr>
        <sz val="9"/>
        <color indexed="8"/>
        <rFont val="宋体"/>
        <family val="3"/>
        <charset val="134"/>
      </rPr>
      <t>昆山东威电镀设备技术有限公司</t>
    </r>
  </si>
  <si>
    <r>
      <rPr>
        <sz val="9"/>
        <color indexed="8"/>
        <rFont val="宋体"/>
        <family val="3"/>
        <charset val="134"/>
      </rPr>
      <t>昆山航宇华电电子科技有限公司</t>
    </r>
  </si>
  <si>
    <r>
      <rPr>
        <sz val="9"/>
        <color indexed="8"/>
        <rFont val="宋体"/>
        <family val="3"/>
        <charset val="134"/>
      </rPr>
      <t>昆山弘正电子科技有限公司</t>
    </r>
  </si>
  <si>
    <r>
      <rPr>
        <sz val="9"/>
        <color indexed="8"/>
        <rFont val="宋体"/>
        <family val="3"/>
        <charset val="134"/>
      </rPr>
      <t>昆山吉立富软件信息有限公司</t>
    </r>
  </si>
  <si>
    <r>
      <rPr>
        <sz val="9"/>
        <color indexed="8"/>
        <rFont val="宋体"/>
        <family val="3"/>
        <charset val="134"/>
      </rPr>
      <t>昆山精诚得精密五金模具有限公司</t>
    </r>
  </si>
  <si>
    <r>
      <rPr>
        <sz val="9"/>
        <color indexed="8"/>
        <rFont val="宋体"/>
        <family val="3"/>
        <charset val="134"/>
      </rPr>
      <t>昆山力普电子橡胶有限公司</t>
    </r>
  </si>
  <si>
    <r>
      <rPr>
        <sz val="9"/>
        <color indexed="8"/>
        <rFont val="宋体"/>
        <family val="3"/>
        <charset val="134"/>
      </rPr>
      <t>昆山铭驰自动化科技有限公司</t>
    </r>
  </si>
  <si>
    <r>
      <rPr>
        <sz val="9"/>
        <color indexed="8"/>
        <rFont val="宋体"/>
        <family val="3"/>
        <charset val="134"/>
      </rPr>
      <t>昆山市三建模具机械有限公司</t>
    </r>
  </si>
  <si>
    <r>
      <rPr>
        <sz val="9"/>
        <color indexed="8"/>
        <rFont val="宋体"/>
        <family val="3"/>
        <charset val="134"/>
      </rPr>
      <t>昆山首源电子科技有限公司</t>
    </r>
  </si>
  <si>
    <r>
      <rPr>
        <sz val="9"/>
        <color indexed="8"/>
        <rFont val="宋体"/>
        <family val="3"/>
        <charset val="134"/>
      </rPr>
      <t>昆山土山建设部件有限公司</t>
    </r>
  </si>
  <si>
    <r>
      <rPr>
        <sz val="9"/>
        <color indexed="8"/>
        <rFont val="宋体"/>
        <family val="3"/>
        <charset val="134"/>
      </rPr>
      <t>立华彩印（昆山）有限公司</t>
    </r>
  </si>
  <si>
    <r>
      <rPr>
        <sz val="9"/>
        <color indexed="8"/>
        <rFont val="宋体"/>
        <family val="3"/>
        <charset val="134"/>
      </rPr>
      <t>明仕达光电科技（昆山）有限公司</t>
    </r>
  </si>
  <si>
    <r>
      <rPr>
        <sz val="9"/>
        <color indexed="8"/>
        <rFont val="宋体"/>
        <family val="3"/>
        <charset val="134"/>
      </rPr>
      <t>苏州百源软件设计有限公司</t>
    </r>
  </si>
  <si>
    <r>
      <rPr>
        <sz val="9"/>
        <color indexed="8"/>
        <rFont val="宋体"/>
        <family val="3"/>
        <charset val="134"/>
      </rPr>
      <t>苏州强时压缩机有限公司</t>
    </r>
  </si>
  <si>
    <r>
      <rPr>
        <sz val="9"/>
        <color indexed="8"/>
        <rFont val="宋体"/>
        <family val="3"/>
        <charset val="134"/>
      </rPr>
      <t>江苏小小恐龙儿童用品集团有限公司</t>
    </r>
  </si>
  <si>
    <r>
      <rPr>
        <sz val="9"/>
        <color indexed="8"/>
        <rFont val="宋体"/>
        <family val="3"/>
        <charset val="134"/>
      </rPr>
      <t>千灯</t>
    </r>
    <phoneticPr fontId="4" type="noConversion"/>
  </si>
  <si>
    <r>
      <rPr>
        <sz val="9"/>
        <color indexed="8"/>
        <rFont val="宋体"/>
        <family val="3"/>
        <charset val="134"/>
      </rPr>
      <t>昆山百亨光电科技有限公司</t>
    </r>
  </si>
  <si>
    <r>
      <rPr>
        <sz val="9"/>
        <color indexed="8"/>
        <rFont val="宋体"/>
        <family val="3"/>
        <charset val="134"/>
      </rPr>
      <t>昆山广禾电子科技有限公司</t>
    </r>
  </si>
  <si>
    <r>
      <rPr>
        <sz val="9"/>
        <color indexed="8"/>
        <rFont val="宋体"/>
        <family val="3"/>
        <charset val="134"/>
      </rPr>
      <t>昆山威典电子有限公司</t>
    </r>
  </si>
  <si>
    <r>
      <rPr>
        <sz val="9"/>
        <color indexed="8"/>
        <rFont val="宋体"/>
        <family val="3"/>
        <charset val="134"/>
      </rPr>
      <t>昆山市贝尔儿童用品有限公司</t>
    </r>
  </si>
  <si>
    <r>
      <rPr>
        <sz val="9"/>
        <color indexed="8"/>
        <rFont val="宋体"/>
        <family val="3"/>
        <charset val="134"/>
      </rPr>
      <t>昆山市鸿运通多层电路板有限公司</t>
    </r>
  </si>
  <si>
    <r>
      <rPr>
        <sz val="9"/>
        <color indexed="8"/>
        <rFont val="宋体"/>
        <family val="3"/>
        <charset val="134"/>
      </rPr>
      <t>昆山市欣欣塑胶制品有限公司</t>
    </r>
  </si>
  <si>
    <r>
      <rPr>
        <sz val="9"/>
        <color indexed="8"/>
        <rFont val="宋体"/>
        <family val="3"/>
        <charset val="134"/>
      </rPr>
      <t>喜科金属（昆山）有限公司</t>
    </r>
  </si>
  <si>
    <r>
      <rPr>
        <sz val="9"/>
        <color indexed="8"/>
        <rFont val="宋体"/>
        <family val="3"/>
        <charset val="134"/>
      </rPr>
      <t>澳帕曼织带（昆山）有限公司</t>
    </r>
  </si>
  <si>
    <r>
      <rPr>
        <sz val="9"/>
        <color indexed="8"/>
        <rFont val="宋体"/>
        <family val="3"/>
        <charset val="134"/>
      </rPr>
      <t>淀山湖</t>
    </r>
    <phoneticPr fontId="4" type="noConversion"/>
  </si>
  <si>
    <r>
      <rPr>
        <sz val="9"/>
        <color indexed="8"/>
        <rFont val="宋体"/>
        <family val="3"/>
        <charset val="134"/>
      </rPr>
      <t>昆山金盟塑料薄膜有限公司</t>
    </r>
  </si>
  <si>
    <r>
      <rPr>
        <sz val="9"/>
        <color indexed="8"/>
        <rFont val="宋体"/>
        <family val="3"/>
        <charset val="134"/>
      </rPr>
      <t>昆山爱光电子有限公司</t>
    </r>
  </si>
  <si>
    <r>
      <rPr>
        <sz val="9"/>
        <color indexed="8"/>
        <rFont val="宋体"/>
        <family val="3"/>
        <charset val="134"/>
      </rPr>
      <t>周庄</t>
    </r>
    <phoneticPr fontId="4" type="noConversion"/>
  </si>
  <si>
    <r>
      <rPr>
        <sz val="9"/>
        <rFont val="宋体"/>
        <family val="3"/>
        <charset val="134"/>
      </rPr>
      <t>昆山海芯电子科技有限公司</t>
    </r>
    <phoneticPr fontId="4" type="noConversion"/>
  </si>
  <si>
    <r>
      <rPr>
        <sz val="9"/>
        <color indexed="8"/>
        <rFont val="宋体"/>
        <family val="3"/>
        <charset val="134"/>
      </rPr>
      <t>昆山天重星光电科技有限公司</t>
    </r>
  </si>
  <si>
    <r>
      <rPr>
        <sz val="9"/>
        <color indexed="8"/>
        <rFont val="宋体"/>
        <family val="3"/>
        <charset val="134"/>
      </rPr>
      <t>昆山嘉升精密电子工业有限公司</t>
    </r>
  </si>
  <si>
    <r>
      <rPr>
        <sz val="9"/>
        <color indexed="8"/>
        <rFont val="宋体"/>
        <family val="3"/>
        <charset val="134"/>
      </rPr>
      <t>锦溪</t>
    </r>
    <phoneticPr fontId="4" type="noConversion"/>
  </si>
  <si>
    <r>
      <rPr>
        <sz val="9"/>
        <color indexed="8"/>
        <rFont val="宋体"/>
        <family val="3"/>
        <charset val="134"/>
      </rPr>
      <t>泰德兴精密电子（昆山）有限公司</t>
    </r>
  </si>
  <si>
    <r>
      <rPr>
        <sz val="9"/>
        <color indexed="8"/>
        <rFont val="宋体"/>
        <family val="3"/>
        <charset val="134"/>
      </rPr>
      <t>江苏立讯机器人有限公司</t>
    </r>
  </si>
  <si>
    <r>
      <rPr>
        <sz val="9"/>
        <color indexed="8"/>
        <rFont val="宋体"/>
        <family val="3"/>
        <charset val="134"/>
      </rPr>
      <t>昆山建皇光电科技有限公司</t>
    </r>
  </si>
  <si>
    <r>
      <rPr>
        <sz val="9"/>
        <color indexed="8"/>
        <rFont val="宋体"/>
        <family val="3"/>
        <charset val="134"/>
      </rPr>
      <t>苏州凯奥净化科技股份有限公司</t>
    </r>
  </si>
  <si>
    <r>
      <rPr>
        <sz val="9"/>
        <color indexed="8"/>
        <rFont val="宋体"/>
        <family val="3"/>
        <charset val="134"/>
      </rPr>
      <t>江苏远洋数据股份有限公司</t>
    </r>
  </si>
  <si>
    <r>
      <rPr>
        <sz val="9"/>
        <color indexed="8"/>
        <rFont val="宋体"/>
        <family val="3"/>
        <charset val="134"/>
      </rPr>
      <t>昆山必捷必信息技术有限公司</t>
    </r>
  </si>
  <si>
    <r>
      <rPr>
        <sz val="9"/>
        <color indexed="8"/>
        <rFont val="宋体"/>
        <family val="3"/>
        <charset val="134"/>
      </rPr>
      <t>昆山颠峰云智网络科技股份有限公司</t>
    </r>
  </si>
  <si>
    <r>
      <rPr>
        <sz val="9"/>
        <color indexed="8"/>
        <rFont val="宋体"/>
        <family val="3"/>
        <charset val="134"/>
      </rPr>
      <t>昆山诺克科技汽车装备制造有限公司</t>
    </r>
  </si>
  <si>
    <r>
      <t>2018</t>
    </r>
    <r>
      <rPr>
        <b/>
        <sz val="14"/>
        <rFont val="宋体"/>
        <family val="3"/>
        <charset val="134"/>
      </rPr>
      <t>年昆山市上级各类科技和知识产权项目奖励</t>
    </r>
    <r>
      <rPr>
        <b/>
        <sz val="14"/>
        <rFont val="宋体"/>
        <family val="3"/>
        <charset val="134"/>
      </rPr>
      <t>拟立项清单</t>
    </r>
    <phoneticPr fontId="4" type="noConversion"/>
  </si>
  <si>
    <t>花桥开发区开发区</t>
  </si>
  <si>
    <r>
      <rPr>
        <sz val="9"/>
        <rFont val="宋体"/>
        <family val="3"/>
        <charset val="134"/>
      </rPr>
      <t>轮胎有限元分析平台开发及应用</t>
    </r>
    <r>
      <rPr>
        <sz val="9"/>
        <rFont val="宋体"/>
        <family val="3"/>
        <charset val="134"/>
      </rPr>
      <t>技术委托开发</t>
    </r>
    <phoneticPr fontId="3" type="noConversion"/>
  </si>
  <si>
    <r>
      <rPr>
        <sz val="9"/>
        <rFont val="宋体"/>
        <family val="3"/>
        <charset val="134"/>
      </rPr>
      <t>硅电池</t>
    </r>
    <r>
      <rPr>
        <sz val="9"/>
        <rFont val="Times New Roman"/>
        <family val="1"/>
      </rPr>
      <t>LID</t>
    </r>
    <r>
      <rPr>
        <sz val="9"/>
        <rFont val="宋体"/>
        <family val="3"/>
        <charset val="134"/>
      </rPr>
      <t>电注入设备研发</t>
    </r>
    <phoneticPr fontId="3" type="noConversion"/>
  </si>
  <si>
    <t>室外四驱移动机器人产品开发</t>
    <phoneticPr fontId="3" type="noConversion"/>
  </si>
  <si>
    <r>
      <t>IGBT</t>
    </r>
    <r>
      <rPr>
        <sz val="9"/>
        <rFont val="宋体"/>
        <family val="3"/>
        <charset val="134"/>
      </rPr>
      <t>热沉磁控溅射镀银技术研究</t>
    </r>
    <phoneticPr fontId="3" type="noConversion"/>
  </si>
  <si>
    <r>
      <t>2018</t>
    </r>
    <r>
      <rPr>
        <b/>
        <sz val="18"/>
        <rFont val="宋体"/>
        <family val="3"/>
        <charset val="134"/>
      </rPr>
      <t>年昆山市研发机构建设项目拟认定清单</t>
    </r>
    <phoneticPr fontId="3" type="noConversion"/>
  </si>
  <si>
    <r>
      <rPr>
        <sz val="9"/>
        <rFont val="宋体"/>
        <family val="3"/>
        <charset val="134"/>
      </rPr>
      <t>昆山市倍智信息咨询顾问有限公司研发中心</t>
    </r>
  </si>
  <si>
    <r>
      <rPr>
        <sz val="9"/>
        <rFont val="宋体"/>
        <family val="3"/>
        <charset val="134"/>
      </rPr>
      <t>昆山大庚不锈钢有限公司</t>
    </r>
  </si>
  <si>
    <r>
      <rPr>
        <sz val="9"/>
        <rFont val="宋体"/>
        <family val="3"/>
        <charset val="134"/>
      </rPr>
      <t>昆山大庚不锈钢有限公司研发中心</t>
    </r>
  </si>
  <si>
    <r>
      <rPr>
        <sz val="9"/>
        <rFont val="宋体"/>
        <family val="3"/>
        <charset val="134"/>
      </rPr>
      <t>清陶（昆山）能源发展有限公司研发中心</t>
    </r>
  </si>
  <si>
    <r>
      <rPr>
        <sz val="9"/>
        <rFont val="宋体"/>
        <family val="3"/>
        <charset val="134"/>
      </rPr>
      <t>锐鑫晟汽车部件</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</si>
  <si>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锐鑫晟汽车配件（昆山）有限公司研发中心</t>
    </r>
  </si>
  <si>
    <r>
      <rPr>
        <sz val="9"/>
        <rFont val="宋体"/>
        <family val="3"/>
        <charset val="134"/>
      </rPr>
      <t>苏州索亚机器人技术有限公司研发中心</t>
    </r>
  </si>
  <si>
    <r>
      <rPr>
        <sz val="9"/>
        <rFont val="宋体"/>
        <family val="3"/>
        <charset val="134"/>
      </rPr>
      <t>昆山市汇新焊接机械自动化科技有限公司</t>
    </r>
  </si>
  <si>
    <r>
      <rPr>
        <sz val="9"/>
        <rFont val="宋体"/>
        <family val="3"/>
        <charset val="134"/>
      </rPr>
      <t>昆山市汇新焊接机械自动化科技有限公司研发中心</t>
    </r>
  </si>
  <si>
    <r>
      <rPr>
        <sz val="9"/>
        <rFont val="宋体"/>
        <family val="3"/>
        <charset val="134"/>
      </rPr>
      <t>倍科质量技术服务</t>
    </r>
    <r>
      <rPr>
        <sz val="9"/>
        <rFont val="Times New Roman"/>
        <family val="1"/>
      </rPr>
      <t>(</t>
    </r>
    <r>
      <rPr>
        <sz val="9"/>
        <rFont val="宋体"/>
        <family val="3"/>
        <charset val="134"/>
      </rPr>
      <t>昆山</t>
    </r>
    <r>
      <rPr>
        <sz val="9"/>
        <rFont val="Times New Roman"/>
        <family val="1"/>
      </rPr>
      <t>)</t>
    </r>
    <r>
      <rPr>
        <sz val="9"/>
        <rFont val="宋体"/>
        <family val="3"/>
        <charset val="134"/>
      </rPr>
      <t>有限公司研发中心</t>
    </r>
  </si>
  <si>
    <r>
      <rPr>
        <sz val="9"/>
        <rFont val="宋体"/>
        <family val="3"/>
        <charset val="134"/>
      </rPr>
      <t>苏州科睿信飞智能科技有限公司</t>
    </r>
  </si>
  <si>
    <r>
      <rPr>
        <sz val="9"/>
        <rFont val="宋体"/>
        <family val="3"/>
        <charset val="134"/>
      </rPr>
      <t>苏州科睿信飞智能科技有限公司研发中心</t>
    </r>
  </si>
  <si>
    <r>
      <rPr>
        <sz val="9"/>
        <rFont val="宋体"/>
        <family val="3"/>
        <charset val="134"/>
      </rPr>
      <t>昆山麦克司博精密机械有限公司</t>
    </r>
  </si>
  <si>
    <r>
      <rPr>
        <sz val="9"/>
        <rFont val="宋体"/>
        <family val="3"/>
        <charset val="134"/>
      </rPr>
      <t>昆山麦克司博精密机械有限公司研发中心</t>
    </r>
  </si>
  <si>
    <r>
      <rPr>
        <sz val="9"/>
        <rFont val="宋体"/>
        <family val="3"/>
        <charset val="134"/>
      </rPr>
      <t>苏州爱锐邦智能科技有限公司</t>
    </r>
  </si>
  <si>
    <r>
      <rPr>
        <sz val="9"/>
        <rFont val="宋体"/>
        <family val="3"/>
        <charset val="134"/>
      </rPr>
      <t>昆山市苏州爱锐邦智能科技有限公司研发中心</t>
    </r>
  </si>
  <si>
    <r>
      <rPr>
        <sz val="9"/>
        <rFont val="宋体"/>
        <family val="3"/>
        <charset val="134"/>
      </rPr>
      <t>昆山艾易得自动化科技有限公司</t>
    </r>
  </si>
  <si>
    <r>
      <rPr>
        <sz val="9"/>
        <rFont val="宋体"/>
        <family val="3"/>
        <charset val="134"/>
      </rPr>
      <t>昆山艾易得自动化科技有限公司研发中心</t>
    </r>
  </si>
  <si>
    <r>
      <rPr>
        <sz val="9"/>
        <rFont val="宋体"/>
        <family val="3"/>
        <charset val="134"/>
      </rPr>
      <t>昆山万洲特种焊接有限公司</t>
    </r>
  </si>
  <si>
    <r>
      <rPr>
        <sz val="9"/>
        <rFont val="宋体"/>
        <family val="3"/>
        <charset val="134"/>
      </rPr>
      <t>昆山万洲特种焊接有限公司研发中心</t>
    </r>
  </si>
  <si>
    <r>
      <rPr>
        <sz val="9"/>
        <rFont val="宋体"/>
        <family val="3"/>
        <charset val="134"/>
      </rPr>
      <t>苏州铁马自动化科技有限公司研发中心</t>
    </r>
  </si>
  <si>
    <r>
      <rPr>
        <sz val="9"/>
        <rFont val="宋体"/>
        <family val="3"/>
        <charset val="134"/>
      </rPr>
      <t>苏州钎谷焊接材料科技有限公司研发中心</t>
    </r>
  </si>
  <si>
    <r>
      <rPr>
        <sz val="9"/>
        <rFont val="宋体"/>
        <family val="3"/>
        <charset val="134"/>
      </rPr>
      <t>福恩达机器人（昆山</t>
    </r>
    <r>
      <rPr>
        <sz val="9"/>
        <rFont val="Times New Roman"/>
        <family val="1"/>
      </rPr>
      <t>)</t>
    </r>
    <r>
      <rPr>
        <sz val="9"/>
        <rFont val="宋体"/>
        <family val="3"/>
        <charset val="134"/>
      </rPr>
      <t>有限公司研发中心</t>
    </r>
  </si>
  <si>
    <r>
      <rPr>
        <sz val="9"/>
        <rFont val="宋体"/>
        <family val="3"/>
        <charset val="134"/>
      </rPr>
      <t>昆山市德信致远环境科技有限公司</t>
    </r>
  </si>
  <si>
    <r>
      <rPr>
        <sz val="9"/>
        <rFont val="宋体"/>
        <family val="3"/>
        <charset val="134"/>
      </rPr>
      <t>昆山市德信致远环境科技有限公司研发中心</t>
    </r>
  </si>
  <si>
    <r>
      <rPr>
        <sz val="9"/>
        <rFont val="宋体"/>
        <family val="3"/>
        <charset val="134"/>
      </rPr>
      <t>江苏科泰检测技术服务有限公司研发中心</t>
    </r>
  </si>
  <si>
    <r>
      <rPr>
        <sz val="9"/>
        <rFont val="宋体"/>
        <family val="3"/>
        <charset val="134"/>
      </rPr>
      <t>昆山八一九包装机械有限公司</t>
    </r>
  </si>
  <si>
    <r>
      <rPr>
        <sz val="9"/>
        <rFont val="宋体"/>
        <family val="3"/>
        <charset val="134"/>
      </rPr>
      <t>昆山八一九包装机械有限公司研发中心</t>
    </r>
  </si>
  <si>
    <r>
      <rPr>
        <sz val="9"/>
        <rFont val="宋体"/>
        <family val="3"/>
        <charset val="134"/>
      </rPr>
      <t>昆山有光计算机信息科技有限公司</t>
    </r>
  </si>
  <si>
    <r>
      <rPr>
        <sz val="9"/>
        <rFont val="宋体"/>
        <family val="3"/>
        <charset val="134"/>
      </rPr>
      <t>昆山有光计算机信息科技有限公司研发中心</t>
    </r>
  </si>
  <si>
    <r>
      <rPr>
        <sz val="9"/>
        <rFont val="宋体"/>
        <family val="3"/>
        <charset val="134"/>
      </rPr>
      <t>苏州依加米供应链管理有限公司</t>
    </r>
  </si>
  <si>
    <r>
      <rPr>
        <sz val="9"/>
        <rFont val="宋体"/>
        <family val="3"/>
        <charset val="134"/>
      </rPr>
      <t>苏州依加米供应链管理有限公司研发中心</t>
    </r>
  </si>
  <si>
    <r>
      <rPr>
        <sz val="9"/>
        <rFont val="宋体"/>
        <family val="3"/>
        <charset val="134"/>
      </rPr>
      <t>台庆精密电子（昆山）有限公司</t>
    </r>
  </si>
  <si>
    <r>
      <rPr>
        <sz val="9"/>
        <rFont val="宋体"/>
        <family val="3"/>
        <charset val="134"/>
      </rPr>
      <t>台庆精密电子（昆山）有限公司研发中心</t>
    </r>
  </si>
  <si>
    <r>
      <rPr>
        <sz val="9"/>
        <rFont val="宋体"/>
        <family val="3"/>
        <charset val="134"/>
      </rPr>
      <t>苏州瑞驱电动科技有限公司</t>
    </r>
  </si>
  <si>
    <r>
      <rPr>
        <sz val="9"/>
        <rFont val="宋体"/>
        <family val="3"/>
        <charset val="134"/>
      </rPr>
      <t>苏州瑞驱电动科技有限公司研发中心</t>
    </r>
  </si>
  <si>
    <r>
      <rPr>
        <sz val="9"/>
        <rFont val="宋体"/>
        <family val="3"/>
        <charset val="134"/>
      </rPr>
      <t>苏州建德一方能源科技有限公司</t>
    </r>
  </si>
  <si>
    <r>
      <rPr>
        <sz val="9"/>
        <rFont val="宋体"/>
        <family val="3"/>
        <charset val="134"/>
      </rPr>
      <t>苏州建德一方能源科技有限公司研发中心</t>
    </r>
  </si>
  <si>
    <r>
      <rPr>
        <sz val="9"/>
        <rFont val="宋体"/>
        <family val="3"/>
        <charset val="134"/>
      </rPr>
      <t>昆山宏格工业设备有限公司</t>
    </r>
  </si>
  <si>
    <r>
      <rPr>
        <sz val="9"/>
        <rFont val="宋体"/>
        <family val="3"/>
        <charset val="134"/>
      </rPr>
      <t>昆山宏格工业设备有限公司研发中心</t>
    </r>
  </si>
  <si>
    <r>
      <rPr>
        <sz val="9"/>
        <rFont val="宋体"/>
        <family val="3"/>
        <charset val="134"/>
      </rPr>
      <t>苏州豪米波技术有限公司研发中心</t>
    </r>
  </si>
  <si>
    <r>
      <rPr>
        <sz val="9"/>
        <rFont val="宋体"/>
        <family val="3"/>
        <charset val="134"/>
      </rPr>
      <t>昆山星际舟智能科技有限公司研发中心</t>
    </r>
  </si>
  <si>
    <r>
      <rPr>
        <sz val="9"/>
        <rFont val="宋体"/>
        <family val="3"/>
        <charset val="134"/>
      </rPr>
      <t>江苏天合国际物流有限公司</t>
    </r>
  </si>
  <si>
    <r>
      <rPr>
        <sz val="9"/>
        <rFont val="宋体"/>
        <family val="3"/>
        <charset val="134"/>
      </rPr>
      <t>江苏天合国际物流有限公司研发中心</t>
    </r>
  </si>
  <si>
    <r>
      <rPr>
        <sz val="9"/>
        <rFont val="宋体"/>
        <family val="3"/>
        <charset val="134"/>
      </rPr>
      <t>昆山攀登电子科技有限公司研发中心</t>
    </r>
  </si>
  <si>
    <r>
      <rPr>
        <sz val="9"/>
        <rFont val="宋体"/>
        <family val="3"/>
        <charset val="134"/>
      </rPr>
      <t>苏州丰航精密金属有限公司</t>
    </r>
  </si>
  <si>
    <r>
      <rPr>
        <sz val="9"/>
        <rFont val="宋体"/>
        <family val="3"/>
        <charset val="134"/>
      </rPr>
      <t>苏州丰航精密金属有限公司研发中心</t>
    </r>
  </si>
  <si>
    <r>
      <rPr>
        <sz val="9"/>
        <rFont val="宋体"/>
        <family val="3"/>
        <charset val="134"/>
      </rPr>
      <t>苏州清控环保科技有限公司研发中心</t>
    </r>
  </si>
  <si>
    <r>
      <rPr>
        <sz val="9"/>
        <rFont val="宋体"/>
        <family val="3"/>
        <charset val="134"/>
      </rPr>
      <t>江苏麦克威微波技术有限公司研发中心</t>
    </r>
  </si>
  <si>
    <r>
      <rPr>
        <sz val="9"/>
        <rFont val="宋体"/>
        <family val="3"/>
        <charset val="134"/>
      </rPr>
      <t>江苏三意楼宇云服务股份有限公司</t>
    </r>
  </si>
  <si>
    <r>
      <rPr>
        <sz val="9"/>
        <rFont val="宋体"/>
        <family val="3"/>
        <charset val="134"/>
      </rPr>
      <t>江苏三意楼宇云服务股份有限公司研发中心</t>
    </r>
  </si>
  <si>
    <r>
      <rPr>
        <sz val="9"/>
        <rFont val="宋体"/>
        <family val="3"/>
        <charset val="134"/>
      </rPr>
      <t>江苏创旭光电科技有限公司</t>
    </r>
  </si>
  <si>
    <r>
      <rPr>
        <sz val="9"/>
        <rFont val="宋体"/>
        <family val="3"/>
        <charset val="134"/>
      </rPr>
      <t>江苏创旭光电科技有限公司研发中心</t>
    </r>
  </si>
  <si>
    <r>
      <rPr>
        <sz val="9"/>
        <rFont val="宋体"/>
        <family val="3"/>
        <charset val="134"/>
      </rPr>
      <t>昆山精信协电子科技有限公司</t>
    </r>
  </si>
  <si>
    <r>
      <rPr>
        <sz val="9"/>
        <rFont val="宋体"/>
        <family val="3"/>
        <charset val="134"/>
      </rPr>
      <t>昆山精信协电子科技限公司研发中心</t>
    </r>
  </si>
  <si>
    <r>
      <rPr>
        <sz val="9"/>
        <rFont val="宋体"/>
        <family val="3"/>
        <charset val="134"/>
      </rPr>
      <t>苏州罗克莱堆焊科技有限公司</t>
    </r>
  </si>
  <si>
    <r>
      <rPr>
        <sz val="9"/>
        <rFont val="宋体"/>
        <family val="3"/>
        <charset val="134"/>
      </rPr>
      <t>苏州罗克莱堆焊科技有限公司研发中心</t>
    </r>
  </si>
  <si>
    <r>
      <rPr>
        <sz val="9"/>
        <rFont val="宋体"/>
        <family val="3"/>
        <charset val="134"/>
      </rPr>
      <t>好活（昆山）网络科技有限公司研发中心</t>
    </r>
  </si>
  <si>
    <r>
      <rPr>
        <sz val="9"/>
        <rFont val="宋体"/>
        <family val="3"/>
        <charset val="134"/>
      </rPr>
      <t>昆山晟途精密机械有限公司研发中心</t>
    </r>
  </si>
  <si>
    <r>
      <rPr>
        <sz val="9"/>
        <rFont val="宋体"/>
        <family val="3"/>
        <charset val="134"/>
      </rPr>
      <t>昆山源博信予智能装备有限公司</t>
    </r>
  </si>
  <si>
    <r>
      <rPr>
        <sz val="9"/>
        <rFont val="宋体"/>
        <family val="3"/>
        <charset val="134"/>
      </rPr>
      <t>昆山源博信予智能装备有限公司</t>
    </r>
    <r>
      <rPr>
        <sz val="9"/>
        <rFont val="Times New Roman"/>
        <family val="1"/>
      </rPr>
      <t xml:space="preserve"> </t>
    </r>
    <r>
      <rPr>
        <sz val="9"/>
        <rFont val="宋体"/>
        <family val="3"/>
        <charset val="134"/>
      </rPr>
      <t>研发中心</t>
    </r>
  </si>
  <si>
    <r>
      <rPr>
        <sz val="9"/>
        <rFont val="宋体"/>
        <family val="3"/>
        <charset val="134"/>
      </rPr>
      <t>昆山安中略精密模具有限公司</t>
    </r>
  </si>
  <si>
    <r>
      <rPr>
        <sz val="9"/>
        <rFont val="宋体"/>
        <family val="3"/>
        <charset val="134"/>
      </rPr>
      <t>昆山安中略精密模具有限公司研发中心</t>
    </r>
  </si>
  <si>
    <r>
      <rPr>
        <sz val="9"/>
        <rFont val="宋体"/>
        <family val="3"/>
        <charset val="134"/>
      </rPr>
      <t>昆山通达测科电子科技有限公司研发中心</t>
    </r>
  </si>
  <si>
    <r>
      <rPr>
        <sz val="9"/>
        <rFont val="宋体"/>
        <family val="3"/>
        <charset val="134"/>
      </rPr>
      <t>江苏新大洲智能科技发展有限公司</t>
    </r>
  </si>
  <si>
    <r>
      <rPr>
        <sz val="9"/>
        <rFont val="宋体"/>
        <family val="3"/>
        <charset val="134"/>
      </rPr>
      <t>江苏新大洲智能科技发展有限公司研发中心</t>
    </r>
  </si>
  <si>
    <r>
      <rPr>
        <sz val="9"/>
        <rFont val="宋体"/>
        <family val="3"/>
        <charset val="134"/>
      </rPr>
      <t>罗威斯数控科技（昆山）有限公司</t>
    </r>
  </si>
  <si>
    <r>
      <rPr>
        <sz val="9"/>
        <rFont val="宋体"/>
        <family val="3"/>
        <charset val="134"/>
      </rPr>
      <t>罗威斯数控科技（昆山）有限公司研发中心</t>
    </r>
  </si>
  <si>
    <r>
      <rPr>
        <sz val="9"/>
        <rFont val="宋体"/>
        <family val="3"/>
        <charset val="134"/>
      </rPr>
      <t>昆山纽博尔钢模有限公司研发中心</t>
    </r>
  </si>
  <si>
    <r>
      <rPr>
        <sz val="9"/>
        <rFont val="宋体"/>
        <family val="3"/>
        <charset val="134"/>
      </rPr>
      <t>昆山宝鑫瑞包装科技有限公司</t>
    </r>
  </si>
  <si>
    <r>
      <rPr>
        <sz val="9"/>
        <rFont val="宋体"/>
        <family val="3"/>
        <charset val="134"/>
      </rPr>
      <t>昆山宝鑫瑞包装科技有限公司研发中心</t>
    </r>
  </si>
  <si>
    <r>
      <rPr>
        <sz val="9"/>
        <rFont val="宋体"/>
        <family val="3"/>
        <charset val="134"/>
      </rPr>
      <t>江苏艾联新能源智能装备有限公司研发中心</t>
    </r>
    <phoneticPr fontId="4" type="noConversion"/>
  </si>
  <si>
    <r>
      <rPr>
        <sz val="9"/>
        <rFont val="宋体"/>
        <family val="3"/>
        <charset val="134"/>
      </rPr>
      <t>昆山市金属精密零部件研发机构</t>
    </r>
  </si>
  <si>
    <r>
      <rPr>
        <sz val="9"/>
        <rFont val="宋体"/>
        <family val="3"/>
        <charset val="134"/>
      </rPr>
      <t>爱维迅自动化科技（昆山）有限公司研发中心</t>
    </r>
  </si>
  <si>
    <r>
      <rPr>
        <sz val="9"/>
        <rFont val="宋体"/>
        <family val="3"/>
        <charset val="134"/>
      </rPr>
      <t>苏州鲲鹏生物技术有限公司研发中心</t>
    </r>
  </si>
  <si>
    <r>
      <rPr>
        <sz val="9"/>
        <rFont val="宋体"/>
        <family val="3"/>
        <charset val="134"/>
      </rPr>
      <t>昆山奥兰克泵业制造有限公司</t>
    </r>
  </si>
  <si>
    <r>
      <rPr>
        <sz val="9"/>
        <rFont val="宋体"/>
        <family val="3"/>
        <charset val="134"/>
      </rPr>
      <t>昆山市奥兰克泵业制造有限公司研发中心</t>
    </r>
  </si>
  <si>
    <r>
      <rPr>
        <sz val="9"/>
        <rFont val="宋体"/>
        <family val="3"/>
        <charset val="134"/>
      </rPr>
      <t>彩美伟业精密电子（昆山）有限公司</t>
    </r>
  </si>
  <si>
    <r>
      <rPr>
        <sz val="9"/>
        <rFont val="宋体"/>
        <family val="3"/>
        <charset val="134"/>
      </rPr>
      <t>彩美伟业精密电子（昆山）有限公司研发中心</t>
    </r>
  </si>
  <si>
    <r>
      <rPr>
        <sz val="9"/>
        <rFont val="宋体"/>
        <family val="3"/>
        <charset val="134"/>
      </rPr>
      <t>昆山市交通工程集团有限公司</t>
    </r>
  </si>
  <si>
    <r>
      <rPr>
        <sz val="9"/>
        <rFont val="宋体"/>
        <family val="3"/>
        <charset val="134"/>
      </rPr>
      <t>昆山市交通工程集团有限公司研发中心</t>
    </r>
  </si>
  <si>
    <r>
      <rPr>
        <sz val="9"/>
        <rFont val="宋体"/>
        <family val="3"/>
        <charset val="134"/>
      </rPr>
      <t>昆山鼎庆精密模具有限公司研发中心</t>
    </r>
  </si>
  <si>
    <r>
      <rPr>
        <sz val="9"/>
        <rFont val="宋体"/>
        <family val="3"/>
        <charset val="134"/>
      </rPr>
      <t>苏州磊屹光电科技有限公司</t>
    </r>
  </si>
  <si>
    <r>
      <rPr>
        <sz val="9"/>
        <rFont val="宋体"/>
        <family val="3"/>
        <charset val="134"/>
      </rPr>
      <t>苏州磊屹光电科技有限公司研发中心</t>
    </r>
  </si>
  <si>
    <r>
      <rPr>
        <sz val="9"/>
        <rFont val="宋体"/>
        <family val="3"/>
        <charset val="134"/>
      </rPr>
      <t>昆山捷云智能装备有限公司</t>
    </r>
  </si>
  <si>
    <r>
      <rPr>
        <sz val="9"/>
        <rFont val="宋体"/>
        <family val="3"/>
        <charset val="134"/>
      </rPr>
      <t>昆山捷云智能装备有限公司研发中心</t>
    </r>
  </si>
  <si>
    <r>
      <rPr>
        <sz val="9"/>
        <rFont val="宋体"/>
        <family val="3"/>
        <charset val="134"/>
      </rPr>
      <t>苏州阳地钢装配式建筑技术有限公司</t>
    </r>
  </si>
  <si>
    <r>
      <rPr>
        <sz val="9"/>
        <rFont val="宋体"/>
        <family val="3"/>
        <charset val="134"/>
      </rPr>
      <t>苏州阳地钢装配式建筑技术有限公司研发中心</t>
    </r>
  </si>
  <si>
    <r>
      <rPr>
        <sz val="9"/>
        <rFont val="宋体"/>
        <family val="3"/>
        <charset val="134"/>
      </rPr>
      <t>昆山明利嘉金属制品有限公司</t>
    </r>
  </si>
  <si>
    <r>
      <rPr>
        <sz val="9"/>
        <rFont val="宋体"/>
        <family val="3"/>
        <charset val="134"/>
      </rPr>
      <t>昆山明利嘉金属制品有限公司研发中心</t>
    </r>
  </si>
  <si>
    <r>
      <rPr>
        <sz val="9"/>
        <rFont val="宋体"/>
        <family val="3"/>
        <charset val="134"/>
      </rPr>
      <t>昆山普莱乐机器人科技有限公司</t>
    </r>
  </si>
  <si>
    <r>
      <rPr>
        <sz val="9"/>
        <rFont val="宋体"/>
        <family val="3"/>
        <charset val="134"/>
      </rPr>
      <t>昆山普莱乐机器人科技有限公司研发中心</t>
    </r>
  </si>
  <si>
    <r>
      <rPr>
        <sz val="9"/>
        <rFont val="宋体"/>
        <family val="3"/>
        <charset val="134"/>
      </rPr>
      <t>昆山亿趣信息技术研究院有限公司研发中心</t>
    </r>
  </si>
  <si>
    <r>
      <rPr>
        <sz val="9"/>
        <rFont val="宋体"/>
        <family val="3"/>
        <charset val="134"/>
      </rPr>
      <t>昆山弗莱吉电子科技有限公司研发中心</t>
    </r>
  </si>
  <si>
    <r>
      <rPr>
        <sz val="9"/>
        <rFont val="宋体"/>
        <family val="3"/>
        <charset val="134"/>
      </rPr>
      <t>昆山英利悦电子有限公司研发中心</t>
    </r>
  </si>
  <si>
    <r>
      <rPr>
        <sz val="9"/>
        <rFont val="宋体"/>
        <family val="3"/>
        <charset val="134"/>
      </rPr>
      <t>昆山市协孚新材料股份有限公司研发中心</t>
    </r>
  </si>
  <si>
    <r>
      <rPr>
        <sz val="9"/>
        <rFont val="宋体"/>
        <family val="3"/>
        <charset val="134"/>
      </rPr>
      <t>道达信息科技（苏州）有限公司</t>
    </r>
    <phoneticPr fontId="4" type="noConversion"/>
  </si>
  <si>
    <r>
      <rPr>
        <sz val="9"/>
        <rFont val="宋体"/>
        <family val="3"/>
        <charset val="134"/>
      </rPr>
      <t>道达信息科技（苏州）有限公司研发中心</t>
    </r>
    <phoneticPr fontId="4" type="noConversion"/>
  </si>
  <si>
    <r>
      <rPr>
        <sz val="9"/>
        <rFont val="宋体"/>
        <family val="3"/>
        <charset val="134"/>
      </rPr>
      <t>昆山博泽智能科技有限公司研发中心</t>
    </r>
    <phoneticPr fontId="4" type="noConversion"/>
  </si>
  <si>
    <r>
      <rPr>
        <sz val="9"/>
        <rFont val="宋体"/>
        <family val="3"/>
        <charset val="134"/>
      </rPr>
      <t>昆山万利康橡塑制品有限公司</t>
    </r>
  </si>
  <si>
    <r>
      <rPr>
        <sz val="9"/>
        <rFont val="宋体"/>
        <family val="3"/>
        <charset val="134"/>
      </rPr>
      <t>昆山万利康橡塑制品有限公司研发中心</t>
    </r>
  </si>
  <si>
    <r>
      <rPr>
        <sz val="9"/>
        <rFont val="宋体"/>
        <family val="3"/>
        <charset val="134"/>
      </rPr>
      <t>苏州浩克系统检测科技有限公司</t>
    </r>
  </si>
  <si>
    <r>
      <rPr>
        <sz val="9"/>
        <rFont val="宋体"/>
        <family val="3"/>
        <charset val="134"/>
      </rPr>
      <t>苏州浩克系统检测科技有限公司研发中心</t>
    </r>
  </si>
  <si>
    <r>
      <rPr>
        <sz val="9"/>
        <rFont val="宋体"/>
        <family val="3"/>
        <charset val="134"/>
      </rPr>
      <t>昆山科比精工设备有限公司</t>
    </r>
  </si>
  <si>
    <r>
      <rPr>
        <sz val="9"/>
        <rFont val="宋体"/>
        <family val="3"/>
        <charset val="134"/>
      </rPr>
      <t>昆山科比精工设备有限公司研发中心</t>
    </r>
  </si>
  <si>
    <r>
      <rPr>
        <sz val="9"/>
        <rFont val="宋体"/>
        <family val="3"/>
        <charset val="134"/>
      </rPr>
      <t>苏州奥佩克汽车部件有限公司</t>
    </r>
  </si>
  <si>
    <r>
      <rPr>
        <sz val="9"/>
        <rFont val="宋体"/>
        <family val="3"/>
        <charset val="134"/>
      </rPr>
      <t>苏州奥佩克汽车部件有限公司研发中心</t>
    </r>
  </si>
  <si>
    <r>
      <rPr>
        <sz val="9"/>
        <rFont val="宋体"/>
        <family val="3"/>
        <charset val="134"/>
      </rPr>
      <t>苏州爱可姆机械有限公司</t>
    </r>
  </si>
  <si>
    <r>
      <rPr>
        <sz val="9"/>
        <rFont val="宋体"/>
        <family val="3"/>
        <charset val="134"/>
      </rPr>
      <t>苏州爱可姆机械有限公司研发中心</t>
    </r>
  </si>
  <si>
    <r>
      <rPr>
        <sz val="9"/>
        <rFont val="宋体"/>
        <family val="3"/>
        <charset val="134"/>
      </rPr>
      <t>昆山奥奇自动化有限公司</t>
    </r>
  </si>
  <si>
    <r>
      <rPr>
        <sz val="9"/>
        <rFont val="宋体"/>
        <family val="3"/>
        <charset val="134"/>
      </rPr>
      <t>昆山奥奇自动化有限公司研发中心</t>
    </r>
  </si>
  <si>
    <r>
      <rPr>
        <sz val="9"/>
        <rFont val="宋体"/>
        <family val="3"/>
        <charset val="134"/>
      </rPr>
      <t>昆山新蕴达生物科技有限公司研发中心</t>
    </r>
  </si>
  <si>
    <r>
      <rPr>
        <sz val="9"/>
        <rFont val="宋体"/>
        <family val="3"/>
        <charset val="134"/>
      </rPr>
      <t>苏州鹏富光电科技有限公司</t>
    </r>
  </si>
  <si>
    <r>
      <rPr>
        <sz val="9"/>
        <rFont val="宋体"/>
        <family val="3"/>
        <charset val="134"/>
      </rPr>
      <t>昆山市鹏富光电科技有限公司研发中心</t>
    </r>
    <phoneticPr fontId="4" type="noConversion"/>
  </si>
  <si>
    <r>
      <rPr>
        <sz val="9"/>
        <rFont val="宋体"/>
        <family val="3"/>
        <charset val="134"/>
      </rPr>
      <t>克雷伯氏环保科技（苏州）有限公司</t>
    </r>
  </si>
  <si>
    <r>
      <rPr>
        <sz val="9"/>
        <rFont val="宋体"/>
        <family val="3"/>
        <charset val="134"/>
      </rPr>
      <t>克雷伯氏环保科技（苏州）有限公司研发中心</t>
    </r>
  </si>
  <si>
    <r>
      <rPr>
        <sz val="9"/>
        <rFont val="宋体"/>
        <family val="3"/>
        <charset val="134"/>
      </rPr>
      <t>昆山久帜金属有限公司</t>
    </r>
  </si>
  <si>
    <r>
      <rPr>
        <sz val="9"/>
        <rFont val="宋体"/>
        <family val="3"/>
        <charset val="134"/>
      </rPr>
      <t>昆山久帜金属有限公司研发中心</t>
    </r>
  </si>
  <si>
    <r>
      <rPr>
        <sz val="9"/>
        <rFont val="宋体"/>
        <family val="3"/>
        <charset val="134"/>
      </rPr>
      <t>昆山爱贝儿网络科技有限公司研发中心</t>
    </r>
  </si>
  <si>
    <r>
      <rPr>
        <sz val="9"/>
        <rFont val="宋体"/>
        <family val="3"/>
        <charset val="134"/>
      </rPr>
      <t>昆山瑞柏电子材料有限公司</t>
    </r>
  </si>
  <si>
    <r>
      <rPr>
        <sz val="9"/>
        <rFont val="宋体"/>
        <family val="3"/>
        <charset val="134"/>
      </rPr>
      <t>昆山瑞柏电子材料有限公司研发中心</t>
    </r>
    <phoneticPr fontId="4" type="noConversion"/>
  </si>
  <si>
    <r>
      <rPr>
        <sz val="9"/>
        <rFont val="宋体"/>
        <family val="3"/>
        <charset val="134"/>
      </rPr>
      <t>昆山德力铜业有限公司</t>
    </r>
  </si>
  <si>
    <r>
      <rPr>
        <sz val="9"/>
        <rFont val="宋体"/>
        <family val="3"/>
        <charset val="134"/>
      </rPr>
      <t>昆山德力铜业有限公司研发中心</t>
    </r>
  </si>
  <si>
    <r>
      <rPr>
        <sz val="9"/>
        <rFont val="宋体"/>
        <family val="3"/>
        <charset val="134"/>
      </rPr>
      <t>昆山科亚迪自动化设备有限公司</t>
    </r>
  </si>
  <si>
    <r>
      <rPr>
        <sz val="9"/>
        <rFont val="宋体"/>
        <family val="3"/>
        <charset val="134"/>
      </rPr>
      <t>昆山科亚迪自动化设备有限公司研发中心</t>
    </r>
  </si>
  <si>
    <r>
      <rPr>
        <sz val="9"/>
        <rFont val="宋体"/>
        <family val="3"/>
        <charset val="134"/>
      </rPr>
      <t>昆山瑞宝达电子有限公司研发中心</t>
    </r>
  </si>
  <si>
    <r>
      <rPr>
        <sz val="9"/>
        <rFont val="宋体"/>
        <family val="3"/>
        <charset val="134"/>
      </rPr>
      <t>善恩康生物科技（苏州）有限公司研发中心</t>
    </r>
  </si>
  <si>
    <r>
      <rPr>
        <sz val="9"/>
        <rFont val="宋体"/>
        <family val="3"/>
        <charset val="134"/>
      </rPr>
      <t>昆山惠禾新能源科技有限公司研发中心</t>
    </r>
  </si>
  <si>
    <r>
      <rPr>
        <sz val="9"/>
        <rFont val="宋体"/>
        <family val="3"/>
        <charset val="134"/>
      </rPr>
      <t>昆山泽华精密模具有限公司研发中心</t>
    </r>
  </si>
  <si>
    <r>
      <rPr>
        <sz val="9"/>
        <rFont val="宋体"/>
        <family val="3"/>
        <charset val="134"/>
      </rPr>
      <t>苏州盖比环保科技有限公司研发中心</t>
    </r>
  </si>
  <si>
    <r>
      <rPr>
        <sz val="9"/>
        <rFont val="宋体"/>
        <family val="3"/>
        <charset val="134"/>
      </rPr>
      <t>昆山新科之星自动化科技有限公司研发中心</t>
    </r>
  </si>
  <si>
    <r>
      <rPr>
        <sz val="9"/>
        <rFont val="宋体"/>
        <family val="3"/>
        <charset val="134"/>
      </rPr>
      <t>昆山长锋五金制品有限公司</t>
    </r>
  </si>
  <si>
    <r>
      <rPr>
        <sz val="9"/>
        <rFont val="宋体"/>
        <family val="3"/>
        <charset val="134"/>
      </rPr>
      <t>昆山长锋五金制品有限公司研发中心</t>
    </r>
  </si>
  <si>
    <r>
      <rPr>
        <sz val="9"/>
        <rFont val="宋体"/>
        <family val="3"/>
        <charset val="134"/>
      </rPr>
      <t>昆山禾振瑞新复合材料有限公司研发中心</t>
    </r>
  </si>
  <si>
    <r>
      <rPr>
        <sz val="9"/>
        <rFont val="宋体"/>
        <family val="3"/>
        <charset val="134"/>
      </rPr>
      <t>法罗威（江苏）电子科技有限公司研发中心</t>
    </r>
  </si>
  <si>
    <r>
      <rPr>
        <sz val="9"/>
        <rFont val="宋体"/>
        <family val="3"/>
        <charset val="134"/>
      </rPr>
      <t>合佳环保科技</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</si>
  <si>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合佳环保工业废气处理设备研发中心</t>
    </r>
    <phoneticPr fontId="4" type="noConversion"/>
  </si>
  <si>
    <r>
      <rPr>
        <sz val="9"/>
        <rFont val="宋体"/>
        <family val="3"/>
        <charset val="134"/>
      </rPr>
      <t>伍库照明科技（昆山）有限公司</t>
    </r>
  </si>
  <si>
    <r>
      <rPr>
        <sz val="9"/>
        <rFont val="宋体"/>
        <family val="3"/>
        <charset val="134"/>
      </rPr>
      <t>伍库照明科技（昆山）有限公司研发中心</t>
    </r>
  </si>
  <si>
    <r>
      <rPr>
        <sz val="9"/>
        <rFont val="宋体"/>
        <family val="3"/>
        <charset val="134"/>
      </rPr>
      <t>江苏世之高智能装备有限公司</t>
    </r>
  </si>
  <si>
    <r>
      <rPr>
        <sz val="9"/>
        <rFont val="宋体"/>
        <family val="3"/>
        <charset val="134"/>
      </rPr>
      <t>江苏世之高智能装备有限公司研发中心</t>
    </r>
  </si>
  <si>
    <r>
      <rPr>
        <sz val="9"/>
        <rFont val="宋体"/>
        <family val="3"/>
        <charset val="134"/>
      </rPr>
      <t>昆山华辰新材料科技有限公司研发中心</t>
    </r>
    <phoneticPr fontId="4" type="noConversion"/>
  </si>
  <si>
    <r>
      <rPr>
        <sz val="9"/>
        <rFont val="宋体"/>
        <family val="3"/>
        <charset val="134"/>
      </rPr>
      <t>昆山优胜佳裕环保科技有限公司</t>
    </r>
  </si>
  <si>
    <r>
      <rPr>
        <sz val="9"/>
        <rFont val="宋体"/>
        <family val="3"/>
        <charset val="134"/>
      </rPr>
      <t>昆山优胜佳裕环保科技有限公司研发中心</t>
    </r>
  </si>
  <si>
    <r>
      <rPr>
        <sz val="9"/>
        <rFont val="宋体"/>
        <family val="3"/>
        <charset val="134"/>
      </rPr>
      <t>昆山台功精密机械有限公司</t>
    </r>
  </si>
  <si>
    <r>
      <rPr>
        <sz val="9"/>
        <rFont val="宋体"/>
        <family val="3"/>
        <charset val="134"/>
      </rPr>
      <t>昆山台功精密机械限公司研发中心</t>
    </r>
  </si>
  <si>
    <r>
      <rPr>
        <sz val="9"/>
        <rFont val="宋体"/>
        <family val="3"/>
        <charset val="134"/>
      </rPr>
      <t>昆山致美模具有限公司</t>
    </r>
  </si>
  <si>
    <r>
      <rPr>
        <sz val="9"/>
        <rFont val="宋体"/>
        <family val="3"/>
        <charset val="134"/>
      </rPr>
      <t>昆山致美模具有限公司研发中心</t>
    </r>
  </si>
  <si>
    <r>
      <rPr>
        <sz val="9"/>
        <rFont val="宋体"/>
        <family val="3"/>
        <charset val="134"/>
      </rPr>
      <t>昆山贝资智能科技有限公司</t>
    </r>
  </si>
  <si>
    <r>
      <rPr>
        <sz val="9"/>
        <rFont val="宋体"/>
        <family val="3"/>
        <charset val="134"/>
      </rPr>
      <t>昆山贝资智能科技有限公司研发中心</t>
    </r>
  </si>
  <si>
    <r>
      <rPr>
        <sz val="9"/>
        <rFont val="宋体"/>
        <family val="3"/>
        <charset val="134"/>
      </rPr>
      <t>昆山恒盛电子有限公司研发中心</t>
    </r>
  </si>
  <si>
    <r>
      <rPr>
        <sz val="9"/>
        <rFont val="宋体"/>
        <family val="3"/>
        <charset val="134"/>
      </rPr>
      <t>富林贝克密封件（昆山）有限公司研发中心</t>
    </r>
  </si>
  <si>
    <r>
      <rPr>
        <sz val="9"/>
        <rFont val="宋体"/>
        <family val="3"/>
        <charset val="134"/>
      </rPr>
      <t>江苏净拓环保科技有限公司研发中心</t>
    </r>
  </si>
  <si>
    <r>
      <rPr>
        <sz val="9"/>
        <rFont val="宋体"/>
        <family val="3"/>
        <charset val="134"/>
      </rPr>
      <t>江苏旭虹精密零组件有限公司</t>
    </r>
  </si>
  <si>
    <r>
      <rPr>
        <sz val="9"/>
        <rFont val="宋体"/>
        <family val="3"/>
        <charset val="134"/>
      </rPr>
      <t>江苏旭虹精密零组件有限公司研发中心</t>
    </r>
  </si>
  <si>
    <r>
      <rPr>
        <sz val="9"/>
        <rFont val="宋体"/>
        <family val="3"/>
        <charset val="134"/>
      </rPr>
      <t>昆山艺可五金有限公司研发中心</t>
    </r>
  </si>
  <si>
    <r>
      <rPr>
        <sz val="9"/>
        <rFont val="宋体"/>
        <family val="3"/>
        <charset val="134"/>
      </rPr>
      <t>昆山市力泰翔机械设备有限公司研发中心</t>
    </r>
  </si>
  <si>
    <r>
      <rPr>
        <sz val="9"/>
        <rFont val="宋体"/>
        <family val="3"/>
        <charset val="134"/>
      </rPr>
      <t>昆山迪卡特精密电子有限公司</t>
    </r>
  </si>
  <si>
    <r>
      <rPr>
        <sz val="9"/>
        <rFont val="宋体"/>
        <family val="3"/>
        <charset val="134"/>
      </rPr>
      <t>昆山迪卡特精密电子有限公司研发中心</t>
    </r>
  </si>
  <si>
    <r>
      <rPr>
        <sz val="9"/>
        <rFont val="宋体"/>
        <family val="3"/>
        <charset val="134"/>
      </rPr>
      <t>昆山索莱能光电科技有限公司</t>
    </r>
  </si>
  <si>
    <r>
      <rPr>
        <sz val="9"/>
        <rFont val="宋体"/>
        <family val="3"/>
        <charset val="134"/>
      </rPr>
      <t>昆山索莱能光电科技有限公司研发中心</t>
    </r>
  </si>
  <si>
    <r>
      <rPr>
        <sz val="9"/>
        <rFont val="宋体"/>
        <family val="3"/>
        <charset val="134"/>
      </rPr>
      <t>昆山市瑞浦鑫涂装机械有限公司</t>
    </r>
  </si>
  <si>
    <r>
      <rPr>
        <sz val="9"/>
        <rFont val="宋体"/>
        <family val="3"/>
        <charset val="134"/>
      </rPr>
      <t>昆山市瑞浦鑫涂装机械有限公司研发中心</t>
    </r>
  </si>
  <si>
    <r>
      <rPr>
        <sz val="9"/>
        <rFont val="宋体"/>
        <family val="3"/>
        <charset val="134"/>
      </rPr>
      <t>昆山奥托塞威自动化科技有限公司</t>
    </r>
  </si>
  <si>
    <r>
      <rPr>
        <sz val="9"/>
        <rFont val="宋体"/>
        <family val="3"/>
        <charset val="134"/>
      </rPr>
      <t>昆山奥托塞威自动化科技有限公司研发中心</t>
    </r>
  </si>
  <si>
    <r>
      <rPr>
        <sz val="9"/>
        <rFont val="宋体"/>
        <family val="3"/>
        <charset val="134"/>
      </rPr>
      <t>昆山强安电子科技有限公司</t>
    </r>
  </si>
  <si>
    <r>
      <rPr>
        <sz val="9"/>
        <rFont val="宋体"/>
        <family val="3"/>
        <charset val="134"/>
      </rPr>
      <t>昆山强安电子科技有限公司研发中心</t>
    </r>
  </si>
  <si>
    <r>
      <rPr>
        <sz val="9"/>
        <rFont val="宋体"/>
        <family val="3"/>
        <charset val="134"/>
      </rPr>
      <t>昆山俊康泰精密机件有限公司</t>
    </r>
  </si>
  <si>
    <r>
      <rPr>
        <sz val="9"/>
        <rFont val="宋体"/>
        <family val="3"/>
        <charset val="134"/>
      </rPr>
      <t>昆山俊康泰精密机件有限公司研发中心</t>
    </r>
  </si>
  <si>
    <r>
      <rPr>
        <sz val="9"/>
        <rFont val="宋体"/>
        <family val="3"/>
        <charset val="134"/>
      </rPr>
      <t>苏州斯曼克磨粒流设备有限公司</t>
    </r>
  </si>
  <si>
    <r>
      <rPr>
        <sz val="9"/>
        <rFont val="宋体"/>
        <family val="3"/>
        <charset val="134"/>
      </rPr>
      <t>苏州斯曼克磨粒流设备有限公司研发中心</t>
    </r>
  </si>
  <si>
    <r>
      <rPr>
        <sz val="9"/>
        <rFont val="宋体"/>
        <family val="3"/>
        <charset val="134"/>
      </rPr>
      <t>昆山莱恒洁净材料有限公司</t>
    </r>
  </si>
  <si>
    <r>
      <rPr>
        <sz val="9"/>
        <rFont val="宋体"/>
        <family val="3"/>
        <charset val="134"/>
      </rPr>
      <t>昆山莱恒洁净材料有限公司研发中心</t>
    </r>
  </si>
  <si>
    <r>
      <rPr>
        <sz val="9"/>
        <rFont val="宋体"/>
        <family val="3"/>
        <charset val="134"/>
      </rPr>
      <t>昆山众诚精密锻造有限公司研发中心</t>
    </r>
  </si>
  <si>
    <r>
      <rPr>
        <sz val="9"/>
        <rFont val="宋体"/>
        <family val="3"/>
        <charset val="134"/>
      </rPr>
      <t>海邦（江苏）国际物流有限公司研发中心</t>
    </r>
    <phoneticPr fontId="4" type="noConversion"/>
  </si>
  <si>
    <r>
      <rPr>
        <sz val="9"/>
        <rFont val="宋体"/>
        <family val="3"/>
        <charset val="134"/>
      </rPr>
      <t>清博（昆山）智能科技有限公司</t>
    </r>
  </si>
  <si>
    <r>
      <rPr>
        <sz val="9"/>
        <rFont val="宋体"/>
        <family val="3"/>
        <charset val="134"/>
      </rPr>
      <t>清博（昆山）智能科技有限公司研发中心</t>
    </r>
  </si>
  <si>
    <r>
      <rPr>
        <sz val="9"/>
        <rFont val="宋体"/>
        <family val="3"/>
        <charset val="134"/>
      </rPr>
      <t>昆山均辉机电设备有限公司研发中心</t>
    </r>
  </si>
  <si>
    <r>
      <rPr>
        <sz val="9"/>
        <rFont val="宋体"/>
        <family val="3"/>
        <charset val="134"/>
      </rPr>
      <t>昆山锂享新能源科技有限公司</t>
    </r>
  </si>
  <si>
    <r>
      <rPr>
        <sz val="9"/>
        <rFont val="宋体"/>
        <family val="3"/>
        <charset val="134"/>
      </rPr>
      <t>昆山市锂享新能源科技有限公司研发中心</t>
    </r>
  </si>
  <si>
    <r>
      <rPr>
        <sz val="9"/>
        <rFont val="宋体"/>
        <family val="3"/>
        <charset val="134"/>
      </rPr>
      <t>昆山瑞伯恩精密机械有限公司</t>
    </r>
  </si>
  <si>
    <r>
      <rPr>
        <sz val="9"/>
        <rFont val="宋体"/>
        <family val="3"/>
        <charset val="134"/>
      </rPr>
      <t>昆山瑞伯恩精密机械有限公司研发中心</t>
    </r>
  </si>
  <si>
    <r>
      <rPr>
        <sz val="9"/>
        <rFont val="宋体"/>
        <family val="3"/>
        <charset val="134"/>
      </rPr>
      <t>昆山瀚德通信科技有限公司研发中心</t>
    </r>
  </si>
  <si>
    <r>
      <rPr>
        <sz val="9"/>
        <rFont val="宋体"/>
        <family val="3"/>
        <charset val="134"/>
      </rPr>
      <t>江苏吉厚智能制造有限公司研发中心</t>
    </r>
  </si>
  <si>
    <r>
      <rPr>
        <sz val="9"/>
        <rFont val="宋体"/>
        <family val="3"/>
        <charset val="134"/>
      </rPr>
      <t>中盾金卫激光科技</t>
    </r>
    <r>
      <rPr>
        <sz val="9"/>
        <rFont val="Times New Roman"/>
        <family val="1"/>
      </rPr>
      <t>(</t>
    </r>
    <r>
      <rPr>
        <sz val="9"/>
        <rFont val="宋体"/>
        <family val="3"/>
        <charset val="134"/>
      </rPr>
      <t>昆山</t>
    </r>
    <r>
      <rPr>
        <sz val="9"/>
        <rFont val="Times New Roman"/>
        <family val="1"/>
      </rPr>
      <t>)</t>
    </r>
    <r>
      <rPr>
        <sz val="9"/>
        <rFont val="宋体"/>
        <family val="3"/>
        <charset val="134"/>
      </rPr>
      <t>有限公司</t>
    </r>
  </si>
  <si>
    <r>
      <rPr>
        <sz val="9"/>
        <rFont val="宋体"/>
        <family val="3"/>
        <charset val="134"/>
      </rPr>
      <t>中盾金卫激光科技（昆山）有限公司研发中心</t>
    </r>
  </si>
  <si>
    <r>
      <rPr>
        <sz val="9"/>
        <rFont val="宋体"/>
        <family val="3"/>
        <charset val="134"/>
      </rPr>
      <t>昆山奕宇博电子科技有限公司</t>
    </r>
  </si>
  <si>
    <r>
      <rPr>
        <sz val="9"/>
        <rFont val="宋体"/>
        <family val="3"/>
        <charset val="134"/>
      </rPr>
      <t>昆山奕宇博电子科技限公司</t>
    </r>
    <r>
      <rPr>
        <sz val="9"/>
        <rFont val="Times New Roman"/>
        <family val="1"/>
      </rPr>
      <t xml:space="preserve"> </t>
    </r>
    <r>
      <rPr>
        <sz val="9"/>
        <rFont val="宋体"/>
        <family val="3"/>
        <charset val="134"/>
      </rPr>
      <t>研发中心</t>
    </r>
  </si>
  <si>
    <r>
      <rPr>
        <sz val="9"/>
        <rFont val="宋体"/>
        <family val="3"/>
        <charset val="134"/>
      </rPr>
      <t>昆山精鑫模具有限公司</t>
    </r>
  </si>
  <si>
    <r>
      <rPr>
        <sz val="9"/>
        <rFont val="宋体"/>
        <family val="3"/>
        <charset val="134"/>
      </rPr>
      <t>昆山精鑫模具有限公司研发中心</t>
    </r>
  </si>
  <si>
    <r>
      <rPr>
        <sz val="9"/>
        <rFont val="宋体"/>
        <family val="3"/>
        <charset val="134"/>
      </rPr>
      <t>江苏久兴源新能源科技有限公司</t>
    </r>
  </si>
  <si>
    <r>
      <rPr>
        <sz val="9"/>
        <rFont val="宋体"/>
        <family val="3"/>
        <charset val="134"/>
      </rPr>
      <t>江苏久兴源新能源科技有限公司昆山市研发中心</t>
    </r>
    <phoneticPr fontId="4" type="noConversion"/>
  </si>
  <si>
    <r>
      <rPr>
        <sz val="9"/>
        <rFont val="宋体"/>
        <family val="3"/>
        <charset val="134"/>
      </rPr>
      <t>昆山益延精密五金有限公司</t>
    </r>
  </si>
  <si>
    <r>
      <rPr>
        <sz val="9"/>
        <rFont val="宋体"/>
        <family val="3"/>
        <charset val="134"/>
      </rPr>
      <t>昆山益延精密五金有限公司研发中心</t>
    </r>
  </si>
  <si>
    <r>
      <rPr>
        <sz val="9"/>
        <rFont val="宋体"/>
        <family val="3"/>
        <charset val="134"/>
      </rPr>
      <t>昆山龙雨智能科技有限公司研发中心</t>
    </r>
  </si>
  <si>
    <r>
      <rPr>
        <sz val="9"/>
        <rFont val="宋体"/>
        <family val="3"/>
        <charset val="134"/>
      </rPr>
      <t>昆山先胜电子科技有限公司</t>
    </r>
  </si>
  <si>
    <r>
      <rPr>
        <sz val="9"/>
        <rFont val="宋体"/>
        <family val="3"/>
        <charset val="134"/>
      </rPr>
      <t>昆山市先胜电子科技有限公司研发中心</t>
    </r>
    <phoneticPr fontId="4" type="noConversion"/>
  </si>
  <si>
    <r>
      <rPr>
        <sz val="9"/>
        <rFont val="宋体"/>
        <family val="3"/>
        <charset val="134"/>
      </rPr>
      <t>昆山苏新电子有限公司研发中心</t>
    </r>
  </si>
  <si>
    <r>
      <rPr>
        <sz val="9"/>
        <rFont val="宋体"/>
        <family val="3"/>
        <charset val="134"/>
      </rPr>
      <t>汇康（昆山）医疗科技有限公司</t>
    </r>
  </si>
  <si>
    <r>
      <rPr>
        <sz val="9"/>
        <rFont val="宋体"/>
        <family val="3"/>
        <charset val="134"/>
      </rPr>
      <t>昆山市汇康（昆山）医疗科技有限公司研发中心</t>
    </r>
    <phoneticPr fontId="4" type="noConversion"/>
  </si>
  <si>
    <r>
      <rPr>
        <sz val="9"/>
        <rFont val="宋体"/>
        <family val="3"/>
        <charset val="134"/>
      </rPr>
      <t>昆山盛事达机械有限公司研发中心</t>
    </r>
  </si>
  <si>
    <r>
      <rPr>
        <sz val="9"/>
        <rFont val="宋体"/>
        <family val="3"/>
        <charset val="134"/>
      </rPr>
      <t>昆山市苏州立洗嘉医疗科技有限公司研发中心</t>
    </r>
  </si>
  <si>
    <r>
      <rPr>
        <sz val="9"/>
        <rFont val="宋体"/>
        <family val="3"/>
        <charset val="134"/>
      </rPr>
      <t>昆山佳研磨具科技有限公司</t>
    </r>
  </si>
  <si>
    <r>
      <rPr>
        <sz val="9"/>
        <rFont val="宋体"/>
        <family val="3"/>
        <charset val="134"/>
      </rPr>
      <t>昆山佳研磨具科技有限公司研发中心</t>
    </r>
  </si>
  <si>
    <r>
      <rPr>
        <sz val="9"/>
        <rFont val="宋体"/>
        <family val="3"/>
        <charset val="134"/>
      </rPr>
      <t>昆山市库贝尔工业（昆山）有限公司研发中心</t>
    </r>
  </si>
  <si>
    <r>
      <rPr>
        <sz val="9"/>
        <rFont val="宋体"/>
        <family val="3"/>
        <charset val="134"/>
      </rPr>
      <t>瑞博泰克自动化设备（苏州）有限公司</t>
    </r>
  </si>
  <si>
    <r>
      <rPr>
        <sz val="9"/>
        <rFont val="宋体"/>
        <family val="3"/>
        <charset val="134"/>
      </rPr>
      <t>瑞博泰克自动化设备（苏州）有限公司研发中心</t>
    </r>
  </si>
  <si>
    <r>
      <rPr>
        <sz val="9"/>
        <rFont val="宋体"/>
        <family val="3"/>
        <charset val="134"/>
      </rPr>
      <t>苏州琨山智能科技有限公司研发中心</t>
    </r>
  </si>
  <si>
    <r>
      <rPr>
        <sz val="9"/>
        <rFont val="宋体"/>
        <family val="3"/>
        <charset val="134"/>
      </rPr>
      <t>中电航宇（昆山）技术有限公司研发中心</t>
    </r>
  </si>
  <si>
    <r>
      <rPr>
        <sz val="9"/>
        <rFont val="宋体"/>
        <family val="3"/>
        <charset val="134"/>
      </rPr>
      <t>昆山川岛洗涤机械有限公司研发中心</t>
    </r>
  </si>
  <si>
    <r>
      <rPr>
        <sz val="9"/>
        <rFont val="宋体"/>
        <family val="3"/>
        <charset val="134"/>
      </rPr>
      <t>摩田化学（昆山）有限公司研发中心</t>
    </r>
  </si>
  <si>
    <r>
      <rPr>
        <sz val="9"/>
        <rFont val="宋体"/>
        <family val="3"/>
        <charset val="134"/>
      </rPr>
      <t>华格电子（昆山）有限公司研发中心</t>
    </r>
  </si>
  <si>
    <r>
      <rPr>
        <sz val="9"/>
        <rFont val="宋体"/>
        <family val="3"/>
        <charset val="134"/>
      </rPr>
      <t>昆山世铭金属塑料制品有限公司研发中心</t>
    </r>
  </si>
  <si>
    <r>
      <rPr>
        <sz val="9"/>
        <rFont val="宋体"/>
        <family val="3"/>
        <charset val="134"/>
      </rPr>
      <t>昆山市大功率射频微波器件研发中心</t>
    </r>
    <phoneticPr fontId="4" type="noConversion"/>
  </si>
  <si>
    <r>
      <rPr>
        <sz val="9"/>
        <rFont val="宋体"/>
        <family val="3"/>
        <charset val="134"/>
      </rPr>
      <t>立讯精密组件（昆山）有限公司</t>
    </r>
  </si>
  <si>
    <r>
      <rPr>
        <sz val="9"/>
        <rFont val="宋体"/>
        <family val="3"/>
        <charset val="134"/>
      </rPr>
      <t>立讯精密组件（昆山）有限公司研发机构</t>
    </r>
  </si>
  <si>
    <r>
      <rPr>
        <sz val="9"/>
        <rFont val="宋体"/>
        <family val="3"/>
        <charset val="134"/>
      </rPr>
      <t>苏州凯奥净化科技股份有限公司研发中心</t>
    </r>
  </si>
  <si>
    <r>
      <rPr>
        <sz val="9"/>
        <rFont val="宋体"/>
        <family val="3"/>
        <charset val="134"/>
      </rPr>
      <t>昆山高琳科技五金有限公司研发中心</t>
    </r>
  </si>
  <si>
    <r>
      <rPr>
        <b/>
        <sz val="9"/>
        <rFont val="宋体"/>
        <family val="3"/>
        <charset val="134"/>
      </rPr>
      <t>所属
区镇</t>
    </r>
    <phoneticPr fontId="3" type="noConversion"/>
  </si>
  <si>
    <r>
      <rPr>
        <sz val="9"/>
        <rFont val="宋体"/>
        <family val="3"/>
        <charset val="134"/>
      </rPr>
      <t>江苏镭腾能源科技有限公司研发中心</t>
    </r>
    <phoneticPr fontId="4" type="noConversion"/>
  </si>
  <si>
    <r>
      <rPr>
        <sz val="9"/>
        <rFont val="宋体"/>
        <charset val="134"/>
      </rPr>
      <t>昆山市高效节能光伏装饰玻璃工程技术研究中心</t>
    </r>
  </si>
  <si>
    <r>
      <rPr>
        <sz val="9"/>
        <rFont val="宋体"/>
        <charset val="134"/>
      </rPr>
      <t>翔实节能玻璃</t>
    </r>
    <r>
      <rPr>
        <sz val="9"/>
        <rFont val="Times New Roman"/>
        <family val="1"/>
      </rPr>
      <t>(</t>
    </r>
    <r>
      <rPr>
        <sz val="9"/>
        <rFont val="宋体"/>
        <charset val="134"/>
      </rPr>
      <t>昆山</t>
    </r>
    <r>
      <rPr>
        <sz val="9"/>
        <rFont val="Times New Roman"/>
        <family val="1"/>
      </rPr>
      <t>)</t>
    </r>
    <r>
      <rPr>
        <sz val="9"/>
        <rFont val="宋体"/>
        <charset val="134"/>
      </rPr>
      <t>有限公司</t>
    </r>
  </si>
  <si>
    <r>
      <rPr>
        <sz val="9"/>
        <rFont val="宋体"/>
        <charset val="134"/>
      </rPr>
      <t>千灯</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</si>
</sst>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_ "/>
  </numFmts>
  <fonts count="49" x14ac:knownFonts="1">
    <font>
      <sz val="11"/>
      <color theme="1"/>
      <name val="宋体"/>
      <family val="2"/>
      <scheme val="minor"/>
    </font>
    <font>
      <sz val="12"/>
      <name val="宋体"/>
      <family val="3"/>
      <charset val="134"/>
    </font>
    <font>
      <b/>
      <sz val="18"/>
      <name val="Times New Roman"/>
      <family val="1"/>
    </font>
    <font>
      <sz val="9"/>
      <name val="宋体"/>
      <family val="3"/>
      <charset val="134"/>
      <scheme val="minor"/>
    </font>
    <font>
      <sz val="9"/>
      <name val="宋体"/>
      <family val="3"/>
      <charset val="134"/>
    </font>
    <font>
      <sz val="12"/>
      <name val="Times New Roman"/>
      <family val="1"/>
    </font>
    <font>
      <b/>
      <sz val="9"/>
      <name val="Times New Roman"/>
      <family val="1"/>
    </font>
    <font>
      <b/>
      <sz val="9"/>
      <name val="宋体"/>
      <family val="3"/>
      <charset val="134"/>
    </font>
    <font>
      <b/>
      <sz val="10"/>
      <name val="宋体"/>
      <family val="3"/>
      <charset val="134"/>
    </font>
    <font>
      <sz val="9"/>
      <name val="Times New Roman"/>
      <family val="1"/>
    </font>
    <font>
      <sz val="12"/>
      <name val="宋体"/>
      <family val="3"/>
      <charset val="134"/>
    </font>
    <font>
      <b/>
      <sz val="18"/>
      <name val="宋体"/>
      <family val="3"/>
      <charset val="134"/>
    </font>
    <font>
      <b/>
      <sz val="10"/>
      <color indexed="8"/>
      <name val="Times New Roman"/>
      <family val="1"/>
    </font>
    <font>
      <b/>
      <sz val="10"/>
      <color indexed="8"/>
      <name val="宋体"/>
      <family val="3"/>
      <charset val="134"/>
    </font>
    <font>
      <sz val="9"/>
      <color indexed="8"/>
      <name val="Times New Roman"/>
      <family val="1"/>
    </font>
    <font>
      <sz val="9"/>
      <color indexed="8"/>
      <name val="宋体"/>
      <family val="3"/>
      <charset val="134"/>
    </font>
    <font>
      <b/>
      <sz val="14"/>
      <name val="Times New Roman"/>
      <family val="1"/>
    </font>
    <font>
      <b/>
      <sz val="14"/>
      <name val="宋体"/>
      <family val="3"/>
      <charset val="134"/>
    </font>
    <font>
      <b/>
      <sz val="10"/>
      <name val="Times New Roman"/>
      <family val="1"/>
    </font>
    <font>
      <sz val="10"/>
      <name val="Times New Roman"/>
      <family val="1"/>
    </font>
    <font>
      <sz val="10"/>
      <name val="宋体"/>
      <family val="3"/>
      <charset val="134"/>
    </font>
    <font>
      <sz val="11"/>
      <color theme="1"/>
      <name val="宋体"/>
      <family val="3"/>
      <charset val="134"/>
      <scheme val="minor"/>
    </font>
    <font>
      <sz val="9"/>
      <color theme="1"/>
      <name val="Times New Roman"/>
      <family val="1"/>
    </font>
    <font>
      <sz val="11"/>
      <color indexed="8"/>
      <name val="宋体"/>
      <family val="3"/>
      <charset val="134"/>
    </font>
    <font>
      <sz val="11"/>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9"/>
      <color rgb="FFFF0000"/>
      <name val="Times New Roman"/>
      <family val="1"/>
    </font>
    <font>
      <b/>
      <sz val="12"/>
      <name val="Times New Roman"/>
      <family val="1"/>
    </font>
    <font>
      <b/>
      <sz val="12"/>
      <name val="宋体"/>
      <family val="3"/>
      <charset val="134"/>
    </font>
    <font>
      <b/>
      <sz val="16"/>
      <name val="Times New Roman"/>
      <family val="1"/>
    </font>
    <font>
      <b/>
      <sz val="16"/>
      <name val="宋体"/>
      <family val="3"/>
      <charset val="134"/>
    </font>
    <font>
      <sz val="20"/>
      <name val="Times New Roman"/>
      <family val="1"/>
    </font>
    <font>
      <sz val="14"/>
      <name val="Times New Roman"/>
      <family val="1"/>
    </font>
    <font>
      <sz val="14"/>
      <name val="宋体"/>
      <family val="3"/>
      <charset val="134"/>
    </font>
    <font>
      <sz val="9"/>
      <name val="宋体"/>
      <charset val="134"/>
    </font>
  </fonts>
  <fills count="2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8">
    <xf numFmtId="0" fontId="0" fillId="0" borderId="0"/>
    <xf numFmtId="0" fontId="1" fillId="0" borderId="0"/>
    <xf numFmtId="0" fontId="10" fillId="0" borderId="0"/>
    <xf numFmtId="0" fontId="10" fillId="0" borderId="0"/>
    <xf numFmtId="0" fontId="21" fillId="0" borderId="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4" borderId="0" applyNumberFormat="0" applyBorder="0" applyAlignment="0" applyProtection="0">
      <alignment vertical="center"/>
    </xf>
    <xf numFmtId="0" fontId="21" fillId="0" borderId="0"/>
    <xf numFmtId="0" fontId="10" fillId="0" borderId="0">
      <alignment vertical="center"/>
    </xf>
    <xf numFmtId="0" fontId="30" fillId="5" borderId="0" applyNumberFormat="0" applyBorder="0" applyAlignment="0" applyProtection="0">
      <alignment vertical="center"/>
    </xf>
    <xf numFmtId="0" fontId="31" fillId="0" borderId="6" applyNumberFormat="0" applyFill="0" applyAlignment="0" applyProtection="0">
      <alignment vertical="center"/>
    </xf>
    <xf numFmtId="0" fontId="32" fillId="17" borderId="7" applyNumberFormat="0" applyAlignment="0" applyProtection="0">
      <alignment vertical="center"/>
    </xf>
    <xf numFmtId="0" fontId="33" fillId="18" borderId="8" applyNumberForma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43" fontId="10" fillId="0" borderId="0" applyFont="0" applyFill="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22" borderId="0" applyNumberFormat="0" applyBorder="0" applyAlignment="0" applyProtection="0">
      <alignment vertical="center"/>
    </xf>
    <xf numFmtId="0" fontId="37" fillId="23" borderId="0" applyNumberFormat="0" applyBorder="0" applyAlignment="0" applyProtection="0">
      <alignment vertical="center"/>
    </xf>
    <xf numFmtId="0" fontId="38" fillId="17" borderId="10" applyNumberFormat="0" applyAlignment="0" applyProtection="0">
      <alignment vertical="center"/>
    </xf>
    <xf numFmtId="0" fontId="39" fillId="8" borderId="7" applyNumberFormat="0" applyAlignment="0" applyProtection="0">
      <alignment vertical="center"/>
    </xf>
    <xf numFmtId="0" fontId="5" fillId="0" borderId="0"/>
    <xf numFmtId="0" fontId="10" fillId="24" borderId="11" applyNumberFormat="0" applyFont="0" applyAlignment="0" applyProtection="0">
      <alignment vertical="center"/>
    </xf>
    <xf numFmtId="0" fontId="10" fillId="0" borderId="0"/>
    <xf numFmtId="0" fontId="1" fillId="0" borderId="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6"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22" borderId="0" applyNumberFormat="0" applyBorder="0" applyAlignment="0" applyProtection="0">
      <alignment vertical="center"/>
    </xf>
  </cellStyleXfs>
  <cellXfs count="154">
    <xf numFmtId="0" fontId="0" fillId="0" borderId="0" xfId="0"/>
    <xf numFmtId="0" fontId="5" fillId="0" borderId="0" xfId="1" applyFont="1" applyAlignment="1">
      <alignment vertical="center" wrapText="1"/>
    </xf>
    <xf numFmtId="0" fontId="6" fillId="0" borderId="2" xfId="1" applyFont="1" applyBorder="1" applyAlignment="1">
      <alignment horizontal="center" vertical="center" wrapText="1"/>
    </xf>
    <xf numFmtId="0" fontId="5" fillId="0" borderId="0" xfId="1" applyFont="1" applyAlignment="1">
      <alignment horizontal="center" vertical="center" wrapText="1"/>
    </xf>
    <xf numFmtId="0" fontId="9" fillId="0" borderId="2" xfId="1" applyFont="1" applyBorder="1" applyAlignment="1">
      <alignment horizontal="center" vertical="center" wrapText="1"/>
    </xf>
    <xf numFmtId="0" fontId="9" fillId="0" borderId="2" xfId="1" applyFont="1" applyBorder="1" applyAlignment="1">
      <alignment vertical="center" wrapText="1"/>
    </xf>
    <xf numFmtId="0" fontId="9" fillId="2" borderId="2" xfId="1" applyFont="1" applyFill="1" applyBorder="1" applyAlignment="1">
      <alignment vertical="center" wrapText="1"/>
    </xf>
    <xf numFmtId="0" fontId="9" fillId="2" borderId="2" xfId="1" applyFont="1" applyFill="1" applyBorder="1" applyAlignment="1">
      <alignment horizontal="center" vertical="center" wrapText="1"/>
    </xf>
    <xf numFmtId="0" fontId="9" fillId="0" borderId="0" xfId="1" applyFont="1" applyAlignment="1">
      <alignment vertical="center" wrapText="1"/>
    </xf>
    <xf numFmtId="0" fontId="5" fillId="2" borderId="0" xfId="1" applyFont="1" applyFill="1" applyAlignment="1">
      <alignment vertical="center" wrapText="1"/>
    </xf>
    <xf numFmtId="0" fontId="9" fillId="0" borderId="2" xfId="1" applyFont="1" applyBorder="1" applyAlignment="1">
      <alignment horizontal="center" vertical="center"/>
    </xf>
    <xf numFmtId="0" fontId="5" fillId="0" borderId="0" xfId="2" applyFont="1" applyAlignment="1">
      <alignment vertical="center" wrapText="1"/>
    </xf>
    <xf numFmtId="0" fontId="6" fillId="0" borderId="2" xfId="2" applyFont="1" applyBorder="1" applyAlignment="1">
      <alignment horizontal="center" vertical="center" wrapText="1"/>
    </xf>
    <xf numFmtId="0" fontId="12" fillId="0" borderId="2" xfId="2" applyFont="1" applyFill="1" applyBorder="1" applyAlignment="1">
      <alignment horizontal="center" vertical="center" wrapText="1"/>
    </xf>
    <xf numFmtId="0" fontId="5" fillId="0" borderId="0" xfId="2" applyFont="1" applyAlignment="1">
      <alignment horizontal="center" vertical="center" wrapText="1"/>
    </xf>
    <xf numFmtId="0" fontId="9" fillId="0" borderId="2" xfId="2" applyFont="1" applyBorder="1" applyAlignment="1">
      <alignment horizontal="center" vertical="center" wrapText="1"/>
    </xf>
    <xf numFmtId="0" fontId="9" fillId="0" borderId="2" xfId="2" applyFont="1" applyBorder="1" applyAlignment="1">
      <alignment vertical="center" wrapText="1"/>
    </xf>
    <xf numFmtId="0" fontId="14" fillId="0" borderId="2" xfId="2" applyFont="1" applyBorder="1" applyAlignment="1">
      <alignment horizontal="center" vertical="center" wrapText="1"/>
    </xf>
    <xf numFmtId="0" fontId="14" fillId="0" borderId="2" xfId="2" applyFont="1" applyBorder="1" applyAlignment="1">
      <alignment vertical="center" wrapText="1"/>
    </xf>
    <xf numFmtId="0" fontId="14" fillId="0" borderId="0" xfId="2" applyFont="1" applyAlignment="1">
      <alignment horizontal="center" vertical="center" wrapText="1"/>
    </xf>
    <xf numFmtId="0" fontId="18" fillId="0" borderId="2" xfId="2" applyFont="1" applyFill="1" applyBorder="1" applyAlignment="1">
      <alignment horizontal="center" vertical="center" wrapText="1"/>
    </xf>
    <xf numFmtId="0" fontId="9" fillId="0" borderId="0" xfId="2" applyFont="1" applyAlignment="1">
      <alignment vertical="center" wrapText="1"/>
    </xf>
    <xf numFmtId="0" fontId="9" fillId="0" borderId="2" xfId="3" applyFont="1" applyFill="1" applyBorder="1" applyAlignment="1">
      <alignment horizontal="center" vertical="center" wrapText="1"/>
    </xf>
    <xf numFmtId="0" fontId="9" fillId="2" borderId="2" xfId="3" applyFont="1" applyFill="1" applyBorder="1" applyAlignment="1">
      <alignment vertical="center" wrapText="1"/>
    </xf>
    <xf numFmtId="0" fontId="9" fillId="2" borderId="2" xfId="3" applyFont="1" applyFill="1" applyBorder="1" applyAlignment="1">
      <alignment horizontal="center" vertical="center"/>
    </xf>
    <xf numFmtId="0" fontId="9" fillId="0" borderId="0" xfId="2" applyFont="1" applyAlignment="1">
      <alignment wrapText="1"/>
    </xf>
    <xf numFmtId="0" fontId="9" fillId="2" borderId="2" xfId="3" applyFont="1" applyFill="1" applyBorder="1" applyAlignment="1">
      <alignment horizontal="center" vertical="center" wrapText="1"/>
    </xf>
    <xf numFmtId="0" fontId="9" fillId="0" borderId="2" xfId="3" applyFont="1" applyFill="1" applyBorder="1" applyAlignment="1">
      <alignment vertical="center" wrapText="1"/>
    </xf>
    <xf numFmtId="0" fontId="9" fillId="0" borderId="2" xfId="3" applyFont="1" applyBorder="1" applyAlignment="1">
      <alignment vertical="center" wrapText="1"/>
    </xf>
    <xf numFmtId="0" fontId="9" fillId="0" borderId="2" xfId="3" applyFont="1" applyBorder="1" applyAlignment="1">
      <alignment horizontal="center" vertical="center" wrapText="1"/>
    </xf>
    <xf numFmtId="0" fontId="9" fillId="0" borderId="0" xfId="2" applyFont="1" applyAlignment="1">
      <alignment horizontal="center" vertical="center" wrapText="1"/>
    </xf>
    <xf numFmtId="0" fontId="5" fillId="0" borderId="0" xfId="3" applyFont="1"/>
    <xf numFmtId="0" fontId="18" fillId="0" borderId="2" xfId="3" applyFont="1" applyFill="1" applyBorder="1" applyAlignment="1">
      <alignment horizontal="center" vertical="center" wrapText="1"/>
    </xf>
    <xf numFmtId="0" fontId="19" fillId="0" borderId="0" xfId="3" applyFont="1"/>
    <xf numFmtId="0" fontId="9" fillId="0" borderId="0" xfId="3" applyFont="1"/>
    <xf numFmtId="0" fontId="6" fillId="0" borderId="2" xfId="3" applyFont="1" applyBorder="1" applyAlignment="1">
      <alignment horizontal="center" vertical="center" wrapText="1"/>
    </xf>
    <xf numFmtId="0" fontId="6" fillId="0" borderId="2" xfId="3" applyFont="1" applyFill="1" applyBorder="1" applyAlignment="1">
      <alignment horizontal="center" vertical="center" wrapText="1"/>
    </xf>
    <xf numFmtId="0" fontId="9" fillId="0" borderId="0" xfId="3" applyFont="1" applyAlignment="1">
      <alignment horizontal="center"/>
    </xf>
    <xf numFmtId="0" fontId="9" fillId="0" borderId="2" xfId="3" applyFont="1" applyFill="1" applyBorder="1" applyAlignment="1">
      <alignment horizontal="center" vertical="center"/>
    </xf>
    <xf numFmtId="0" fontId="22" fillId="0" borderId="2" xfId="3" applyFont="1" applyFill="1" applyBorder="1" applyAlignment="1">
      <alignment vertical="center" wrapText="1"/>
    </xf>
    <xf numFmtId="0" fontId="22" fillId="0" borderId="2" xfId="3" applyFont="1" applyFill="1" applyBorder="1" applyAlignment="1">
      <alignment horizontal="center" vertical="center" wrapText="1"/>
    </xf>
    <xf numFmtId="0" fontId="9" fillId="2" borderId="0" xfId="3" applyFont="1" applyFill="1"/>
    <xf numFmtId="0" fontId="9" fillId="0" borderId="0" xfId="3" applyFont="1" applyAlignment="1">
      <alignment horizontal="center" vertical="center"/>
    </xf>
    <xf numFmtId="0" fontId="6" fillId="0" borderId="2" xfId="3" applyFont="1" applyBorder="1" applyAlignment="1">
      <alignment horizontal="left" vertical="center" wrapText="1"/>
    </xf>
    <xf numFmtId="0" fontId="9" fillId="0" borderId="2" xfId="42" applyFont="1" applyFill="1" applyBorder="1" applyAlignment="1">
      <alignment horizontal="justify" vertical="center" wrapText="1"/>
    </xf>
    <xf numFmtId="0" fontId="9" fillId="0" borderId="2" xfId="42" applyFont="1" applyFill="1" applyBorder="1" applyAlignment="1">
      <alignment horizontal="right" vertical="center" wrapText="1"/>
    </xf>
    <xf numFmtId="0" fontId="9" fillId="0" borderId="2" xfId="42" applyFont="1" applyFill="1" applyBorder="1" applyAlignment="1">
      <alignment vertical="center" wrapText="1"/>
    </xf>
    <xf numFmtId="0" fontId="9" fillId="0" borderId="2" xfId="42" applyFont="1" applyFill="1" applyBorder="1" applyAlignment="1">
      <alignment horizontal="center" vertical="center" wrapText="1"/>
    </xf>
    <xf numFmtId="0" fontId="9" fillId="0" borderId="2" xfId="42" applyFont="1" applyFill="1" applyBorder="1" applyAlignment="1">
      <alignment horizontal="left" vertical="center" wrapText="1"/>
    </xf>
    <xf numFmtId="0" fontId="9" fillId="0" borderId="2" xfId="42" applyFont="1" applyFill="1" applyBorder="1" applyAlignment="1">
      <alignment horizontal="center" vertical="center"/>
    </xf>
    <xf numFmtId="0" fontId="9" fillId="0" borderId="12" xfId="42" applyFont="1" applyFill="1" applyBorder="1" applyAlignment="1">
      <alignment horizontal="center" vertical="center"/>
    </xf>
    <xf numFmtId="0" fontId="9" fillId="0" borderId="12" xfId="42" applyFont="1" applyFill="1" applyBorder="1" applyAlignment="1">
      <alignment horizontal="left" vertical="center" wrapText="1"/>
    </xf>
    <xf numFmtId="0" fontId="40" fillId="0" borderId="2" xfId="42" applyFont="1" applyFill="1" applyBorder="1" applyAlignment="1">
      <alignment vertical="center" wrapText="1"/>
    </xf>
    <xf numFmtId="0" fontId="9" fillId="0" borderId="0" xfId="3" applyFont="1" applyAlignment="1">
      <alignment horizontal="left"/>
    </xf>
    <xf numFmtId="0" fontId="9" fillId="0" borderId="2" xfId="42" applyFont="1" applyBorder="1" applyAlignment="1">
      <alignment horizontal="center" vertical="center"/>
    </xf>
    <xf numFmtId="0" fontId="9" fillId="0" borderId="2" xfId="42" applyFont="1" applyBorder="1">
      <alignment vertical="center"/>
    </xf>
    <xf numFmtId="0" fontId="9" fillId="0" borderId="2" xfId="62" applyFont="1" applyBorder="1" applyAlignment="1">
      <alignment vertical="center" wrapText="1"/>
    </xf>
    <xf numFmtId="0" fontId="9" fillId="2" borderId="2" xfId="42" applyFont="1" applyFill="1" applyBorder="1">
      <alignment vertical="center"/>
    </xf>
    <xf numFmtId="0" fontId="9" fillId="2" borderId="2" xfId="42" applyFont="1" applyFill="1" applyBorder="1" applyAlignment="1">
      <alignment horizontal="center" vertical="center"/>
    </xf>
    <xf numFmtId="0" fontId="9" fillId="0" borderId="2" xfId="42" applyFont="1" applyBorder="1" applyAlignment="1">
      <alignment vertical="center" wrapText="1"/>
    </xf>
    <xf numFmtId="0" fontId="9" fillId="0" borderId="2" xfId="42" applyFont="1" applyBorder="1" applyAlignment="1">
      <alignment horizontal="center" vertical="center" wrapText="1"/>
    </xf>
    <xf numFmtId="0" fontId="41" fillId="0" borderId="2" xfId="3" applyFont="1" applyBorder="1" applyAlignment="1">
      <alignment horizontal="center" vertical="center" wrapText="1"/>
    </xf>
    <xf numFmtId="0" fontId="41" fillId="0" borderId="2" xfId="3" applyFont="1" applyFill="1" applyBorder="1" applyAlignment="1">
      <alignment horizontal="center" vertical="center" wrapText="1"/>
    </xf>
    <xf numFmtId="0" fontId="5" fillId="0" borderId="2" xfId="3" applyFont="1" applyBorder="1" applyAlignment="1">
      <alignment horizontal="center" vertical="center" wrapText="1"/>
    </xf>
    <xf numFmtId="0" fontId="5" fillId="0" borderId="2" xfId="3" applyFont="1" applyBorder="1" applyAlignment="1">
      <alignment vertical="center" wrapText="1"/>
    </xf>
    <xf numFmtId="0" fontId="5" fillId="0" borderId="2" xfId="3" applyFont="1" applyBorder="1" applyAlignment="1">
      <alignment horizontal="center" vertical="center"/>
    </xf>
    <xf numFmtId="0" fontId="5" fillId="2" borderId="2" xfId="62" applyFont="1" applyFill="1" applyBorder="1" applyAlignment="1">
      <alignment vertical="center" wrapText="1"/>
    </xf>
    <xf numFmtId="0" fontId="9" fillId="0" borderId="13" xfId="42" applyFont="1" applyFill="1" applyBorder="1" applyAlignment="1">
      <alignment horizontal="center" vertical="center"/>
    </xf>
    <xf numFmtId="0" fontId="9" fillId="0" borderId="12" xfId="42" applyFont="1" applyFill="1" applyBorder="1" applyAlignment="1">
      <alignment horizontal="center" vertical="center" wrapText="1"/>
    </xf>
    <xf numFmtId="0" fontId="9" fillId="0" borderId="13" xfId="42" applyFont="1" applyFill="1" applyBorder="1" applyAlignment="1">
      <alignment horizontal="center" vertical="center" wrapText="1"/>
    </xf>
    <xf numFmtId="0" fontId="9" fillId="0" borderId="0" xfId="62" applyFont="1" applyAlignment="1">
      <alignment vertical="center" wrapText="1"/>
    </xf>
    <xf numFmtId="0" fontId="9" fillId="2" borderId="2" xfId="62" applyFont="1" applyFill="1" applyBorder="1" applyAlignment="1">
      <alignment horizontal="center" vertical="center" wrapText="1"/>
    </xf>
    <xf numFmtId="0" fontId="9" fillId="0" borderId="0" xfId="3" applyFont="1" applyAlignment="1">
      <alignment vertical="center" wrapText="1"/>
    </xf>
    <xf numFmtId="0" fontId="9" fillId="0" borderId="2" xfId="3" applyFont="1" applyBorder="1" applyAlignment="1">
      <alignment horizontal="center" vertical="center"/>
    </xf>
    <xf numFmtId="0" fontId="9" fillId="0" borderId="0" xfId="3" applyFont="1" applyAlignment="1">
      <alignment horizontal="center" vertical="center" wrapText="1"/>
    </xf>
    <xf numFmtId="0" fontId="6" fillId="0" borderId="12" xfId="3" applyFont="1" applyBorder="1" applyAlignment="1">
      <alignment horizontal="center" vertical="center" wrapText="1"/>
    </xf>
    <xf numFmtId="0" fontId="9" fillId="2" borderId="0" xfId="3" applyFont="1" applyFill="1" applyAlignment="1">
      <alignment vertical="center" wrapText="1"/>
    </xf>
    <xf numFmtId="0" fontId="6" fillId="2" borderId="12" xfId="3" applyFont="1" applyFill="1" applyBorder="1" applyAlignment="1">
      <alignment horizontal="center" vertical="center" wrapText="1"/>
    </xf>
    <xf numFmtId="0" fontId="9" fillId="0" borderId="0" xfId="3" applyFont="1" applyAlignment="1">
      <alignment vertical="center"/>
    </xf>
    <xf numFmtId="0" fontId="6" fillId="0" borderId="0" xfId="3" applyFont="1" applyAlignment="1">
      <alignment horizontal="center" vertical="center" wrapText="1"/>
    </xf>
    <xf numFmtId="0" fontId="9" fillId="0" borderId="2" xfId="3" applyFont="1" applyBorder="1" applyAlignment="1">
      <alignment vertical="center"/>
    </xf>
    <xf numFmtId="0" fontId="6" fillId="0" borderId="0" xfId="3" applyFont="1" applyFill="1" applyAlignment="1">
      <alignment vertical="center"/>
    </xf>
    <xf numFmtId="0" fontId="9" fillId="0" borderId="0" xfId="3" applyFont="1" applyFill="1" applyAlignment="1">
      <alignment vertical="center"/>
    </xf>
    <xf numFmtId="0" fontId="6" fillId="0" borderId="2" xfId="3" applyFont="1" applyFill="1" applyBorder="1" applyAlignment="1">
      <alignment horizontal="center" vertical="center" shrinkToFit="1"/>
    </xf>
    <xf numFmtId="0" fontId="6" fillId="0" borderId="0" xfId="3" applyFont="1" applyFill="1" applyAlignment="1">
      <alignment horizontal="center" vertical="center" wrapText="1"/>
    </xf>
    <xf numFmtId="0" fontId="9" fillId="0" borderId="2" xfId="3" applyFont="1" applyFill="1" applyBorder="1" applyAlignment="1">
      <alignment horizontal="center" vertical="center" shrinkToFit="1"/>
    </xf>
    <xf numFmtId="0" fontId="9" fillId="0" borderId="2" xfId="3" applyFont="1" applyFill="1" applyBorder="1" applyAlignment="1">
      <alignment vertical="center" shrinkToFit="1"/>
    </xf>
    <xf numFmtId="0" fontId="9" fillId="0" borderId="0" xfId="3" applyFont="1" applyFill="1" applyAlignment="1">
      <alignment vertical="center" shrinkToFit="1"/>
    </xf>
    <xf numFmtId="0" fontId="9" fillId="0" borderId="2" xfId="3" applyFont="1" applyFill="1" applyBorder="1" applyAlignment="1">
      <alignment horizontal="left" vertical="center" shrinkToFit="1"/>
    </xf>
    <xf numFmtId="49" fontId="9" fillId="0" borderId="2" xfId="3" applyNumberFormat="1" applyFont="1" applyFill="1" applyBorder="1" applyAlignment="1">
      <alignment horizontal="left" vertical="center" shrinkToFit="1"/>
    </xf>
    <xf numFmtId="0" fontId="5" fillId="0" borderId="0" xfId="3" applyFont="1" applyAlignment="1">
      <alignment vertical="center"/>
    </xf>
    <xf numFmtId="0" fontId="41" fillId="0" borderId="2" xfId="3" applyFont="1" applyBorder="1" applyAlignment="1">
      <alignment horizontal="center" vertical="center"/>
    </xf>
    <xf numFmtId="0" fontId="5" fillId="0" borderId="2" xfId="3" applyFont="1" applyBorder="1" applyAlignment="1">
      <alignment horizontal="left" vertical="center"/>
    </xf>
    <xf numFmtId="0" fontId="5" fillId="0" borderId="0" xfId="3" applyFont="1" applyAlignment="1">
      <alignment vertical="center" wrapText="1"/>
    </xf>
    <xf numFmtId="0" fontId="45" fillId="0" borderId="0" xfId="3" applyFont="1" applyAlignment="1">
      <alignment vertical="center" wrapText="1"/>
    </xf>
    <xf numFmtId="0" fontId="18" fillId="0" borderId="2" xfId="0" applyFont="1" applyBorder="1" applyAlignment="1">
      <alignment horizontal="center" vertical="center" wrapText="1"/>
    </xf>
    <xf numFmtId="0" fontId="19" fillId="0" borderId="2" xfId="0" applyFont="1" applyFill="1" applyBorder="1" applyAlignment="1">
      <alignment horizontal="left" vertical="center" wrapText="1"/>
    </xf>
    <xf numFmtId="0" fontId="7" fillId="0" borderId="2" xfId="3" applyFont="1" applyFill="1" applyBorder="1" applyAlignment="1">
      <alignment horizontal="center" vertical="center" wrapText="1"/>
    </xf>
    <xf numFmtId="0" fontId="42" fillId="0" borderId="2" xfId="3" applyFont="1" applyBorder="1" applyAlignment="1">
      <alignment horizontal="center" vertical="center"/>
    </xf>
    <xf numFmtId="0" fontId="10" fillId="0" borderId="2" xfId="3" applyFont="1" applyBorder="1" applyAlignment="1">
      <alignment horizontal="center" vertical="center"/>
    </xf>
    <xf numFmtId="0" fontId="42" fillId="0" borderId="2" xfId="3" applyFont="1" applyBorder="1" applyAlignment="1">
      <alignment horizontal="center" vertical="center" wrapText="1"/>
    </xf>
    <xf numFmtId="0" fontId="16" fillId="0" borderId="2" xfId="3" applyFont="1" applyBorder="1" applyAlignment="1">
      <alignment horizontal="center" vertical="center" wrapText="1"/>
    </xf>
    <xf numFmtId="0" fontId="16" fillId="0" borderId="0" xfId="3" applyFont="1" applyAlignment="1">
      <alignment horizontal="center" vertical="center" wrapText="1"/>
    </xf>
    <xf numFmtId="0" fontId="46" fillId="0" borderId="2" xfId="3" applyFont="1" applyBorder="1" applyAlignment="1">
      <alignment horizontal="center" vertical="center" wrapText="1"/>
    </xf>
    <xf numFmtId="0" fontId="46" fillId="0" borderId="0" xfId="3" applyFont="1" applyAlignment="1">
      <alignment vertical="center" wrapText="1"/>
    </xf>
    <xf numFmtId="0" fontId="6" fillId="0" borderId="2" xfId="2" applyFont="1" applyFill="1" applyBorder="1" applyAlignment="1">
      <alignment horizontal="center" vertical="center" wrapText="1"/>
    </xf>
    <xf numFmtId="0" fontId="6" fillId="0" borderId="0" xfId="2" applyFont="1" applyAlignment="1">
      <alignment horizontal="center" vertical="center" wrapText="1"/>
    </xf>
    <xf numFmtId="0" fontId="6" fillId="0" borderId="0" xfId="2" applyFont="1" applyAlignment="1">
      <alignment vertical="center" wrapText="1"/>
    </xf>
    <xf numFmtId="0" fontId="9" fillId="0" borderId="2" xfId="2" applyFont="1" applyFill="1" applyBorder="1" applyAlignment="1">
      <alignment vertical="center" wrapText="1"/>
    </xf>
    <xf numFmtId="0" fontId="9" fillId="0" borderId="2" xfId="2" applyFont="1" applyFill="1" applyBorder="1" applyAlignment="1">
      <alignment horizontal="center" vertical="center" wrapText="1"/>
    </xf>
    <xf numFmtId="0" fontId="14" fillId="0" borderId="2" xfId="2" applyFont="1" applyFill="1" applyBorder="1" applyAlignment="1">
      <alignment horizontal="center" vertical="center" wrapText="1"/>
    </xf>
    <xf numFmtId="0" fontId="14" fillId="0" borderId="2" xfId="0" applyFont="1" applyBorder="1" applyAlignment="1">
      <alignment horizontal="center" vertical="center" wrapText="1" shrinkToFit="1"/>
    </xf>
    <xf numFmtId="0" fontId="14" fillId="0" borderId="2" xfId="0" applyFont="1" applyBorder="1" applyAlignment="1">
      <alignment horizontal="left" vertical="center" wrapText="1" shrinkToFit="1"/>
    </xf>
    <xf numFmtId="0" fontId="9" fillId="0" borderId="2" xfId="0" applyFont="1" applyBorder="1" applyAlignment="1">
      <alignment vertical="center" wrapText="1" shrinkToFit="1"/>
    </xf>
    <xf numFmtId="0" fontId="9" fillId="0" borderId="2" xfId="2" applyFont="1" applyBorder="1" applyAlignment="1">
      <alignment horizontal="left" vertical="center" wrapText="1"/>
    </xf>
    <xf numFmtId="0" fontId="9" fillId="0" borderId="2" xfId="2" applyFont="1" applyFill="1" applyBorder="1" applyAlignment="1">
      <alignment horizontal="left" vertical="center" wrapText="1"/>
    </xf>
    <xf numFmtId="0" fontId="9" fillId="0" borderId="0" xfId="2" applyFont="1" applyAlignment="1">
      <alignment horizontal="left" vertical="center" wrapText="1"/>
    </xf>
    <xf numFmtId="0" fontId="4" fillId="0" borderId="2" xfId="2" applyFont="1" applyBorder="1" applyAlignment="1">
      <alignment horizontal="center" vertical="center" wrapText="1"/>
    </xf>
    <xf numFmtId="0" fontId="4" fillId="2" borderId="2" xfId="3" applyFont="1" applyFill="1" applyBorder="1" applyAlignment="1">
      <alignment vertical="center" wrapText="1"/>
    </xf>
    <xf numFmtId="0" fontId="9" fillId="0" borderId="0" xfId="63" applyFont="1" applyAlignment="1">
      <alignment vertical="center" wrapText="1"/>
    </xf>
    <xf numFmtId="176" fontId="6" fillId="0" borderId="2" xfId="63" applyNumberFormat="1" applyFont="1" applyBorder="1" applyAlignment="1">
      <alignment horizontal="center" vertical="center" wrapText="1"/>
    </xf>
    <xf numFmtId="0" fontId="6" fillId="0" borderId="2" xfId="63" applyFont="1" applyBorder="1" applyAlignment="1">
      <alignment horizontal="center" vertical="center" wrapText="1"/>
    </xf>
    <xf numFmtId="0" fontId="6" fillId="0" borderId="0" xfId="63" applyFont="1" applyAlignment="1">
      <alignment vertical="center" wrapText="1"/>
    </xf>
    <xf numFmtId="0" fontId="9" fillId="0" borderId="2" xfId="63" applyNumberFormat="1" applyFont="1" applyBorder="1" applyAlignment="1">
      <alignment horizontal="center" vertical="center" wrapText="1"/>
    </xf>
    <xf numFmtId="0" fontId="9" fillId="0" borderId="2" xfId="63" applyFont="1" applyFill="1" applyBorder="1" applyAlignment="1">
      <alignment vertical="center" wrapText="1"/>
    </xf>
    <xf numFmtId="0" fontId="9" fillId="0" borderId="2" xfId="63" applyFont="1" applyBorder="1" applyAlignment="1">
      <alignment vertical="center" wrapText="1"/>
    </xf>
    <xf numFmtId="0" fontId="9" fillId="0" borderId="2" xfId="63" applyFont="1" applyBorder="1" applyAlignment="1">
      <alignment horizontal="center" vertical="center" wrapText="1"/>
    </xf>
    <xf numFmtId="0" fontId="9" fillId="0" borderId="0" xfId="63" applyFont="1" applyAlignment="1">
      <alignment horizontal="center" vertical="center" wrapText="1"/>
    </xf>
    <xf numFmtId="0" fontId="2" fillId="0" borderId="1" xfId="1" applyFont="1" applyBorder="1" applyAlignment="1">
      <alignment horizontal="center" vertical="center" wrapText="1"/>
    </xf>
    <xf numFmtId="0" fontId="2" fillId="0" borderId="1" xfId="2" applyFont="1" applyBorder="1" applyAlignment="1">
      <alignment horizontal="center" vertical="center" wrapText="1"/>
    </xf>
    <xf numFmtId="0" fontId="2" fillId="0" borderId="1" xfId="63" applyFont="1" applyBorder="1" applyAlignment="1">
      <alignment horizontal="center" vertical="center" wrapText="1"/>
    </xf>
    <xf numFmtId="0" fontId="43" fillId="0" borderId="1" xfId="3" applyFont="1" applyBorder="1" applyAlignment="1">
      <alignment horizontal="center" vertical="center" wrapText="1"/>
    </xf>
    <xf numFmtId="0" fontId="2" fillId="0" borderId="1" xfId="3" applyFont="1" applyBorder="1" applyAlignment="1">
      <alignment horizontal="center" vertical="center" wrapText="1"/>
    </xf>
    <xf numFmtId="176" fontId="6" fillId="0" borderId="2" xfId="3" applyNumberFormat="1" applyFont="1" applyFill="1" applyBorder="1" applyAlignment="1">
      <alignment horizontal="center" vertical="center" wrapText="1"/>
    </xf>
    <xf numFmtId="0" fontId="6" fillId="0" borderId="2" xfId="3" applyFont="1" applyFill="1" applyBorder="1" applyAlignment="1">
      <alignment horizontal="center" vertical="center" wrapText="1"/>
    </xf>
    <xf numFmtId="0" fontId="9" fillId="0" borderId="12" xfId="42" applyFont="1" applyFill="1" applyBorder="1" applyAlignment="1">
      <alignment horizontal="center" vertical="center"/>
    </xf>
    <xf numFmtId="0" fontId="9" fillId="0" borderId="14" xfId="42" applyFont="1" applyFill="1" applyBorder="1" applyAlignment="1">
      <alignment horizontal="center" vertical="center"/>
    </xf>
    <xf numFmtId="0" fontId="9" fillId="0" borderId="12" xfId="42" applyFont="1" applyFill="1" applyBorder="1" applyAlignment="1">
      <alignment horizontal="left" vertical="center" wrapText="1"/>
    </xf>
    <xf numFmtId="0" fontId="9" fillId="0" borderId="14" xfId="42" applyFont="1" applyFill="1" applyBorder="1" applyAlignment="1">
      <alignment horizontal="left" vertical="center" wrapText="1"/>
    </xf>
    <xf numFmtId="0" fontId="9" fillId="0" borderId="12" xfId="42" applyFont="1" applyFill="1" applyBorder="1" applyAlignment="1">
      <alignment horizontal="center" vertical="center" wrapText="1"/>
    </xf>
    <xf numFmtId="0" fontId="9" fillId="0" borderId="14" xfId="42" applyFont="1" applyFill="1" applyBorder="1" applyAlignment="1">
      <alignment horizontal="center" vertical="center" wrapText="1"/>
    </xf>
    <xf numFmtId="0" fontId="9" fillId="0" borderId="13" xfId="42" applyFont="1" applyFill="1" applyBorder="1" applyAlignment="1">
      <alignment horizontal="center" vertical="center"/>
    </xf>
    <xf numFmtId="0" fontId="9" fillId="0" borderId="13" xfId="42" applyFont="1" applyFill="1" applyBorder="1" applyAlignment="1">
      <alignment horizontal="left" vertical="center" wrapText="1"/>
    </xf>
    <xf numFmtId="0" fontId="9" fillId="0" borderId="13" xfId="42" applyFont="1" applyFill="1" applyBorder="1" applyAlignment="1">
      <alignment horizontal="center" vertical="center" wrapText="1"/>
    </xf>
    <xf numFmtId="0" fontId="16" fillId="0" borderId="1" xfId="3" applyFont="1" applyBorder="1" applyAlignment="1">
      <alignment horizontal="center" vertical="center" wrapText="1"/>
    </xf>
    <xf numFmtId="0" fontId="2" fillId="2" borderId="1" xfId="62" applyFont="1" applyFill="1" applyBorder="1" applyAlignment="1">
      <alignment horizontal="center" vertical="center" wrapText="1"/>
    </xf>
    <xf numFmtId="0" fontId="2" fillId="0" borderId="0" xfId="3" applyFont="1" applyAlignment="1">
      <alignment horizontal="center" vertical="center"/>
    </xf>
    <xf numFmtId="0" fontId="2" fillId="0" borderId="0" xfId="3" applyFont="1" applyFill="1" applyAlignment="1">
      <alignment horizontal="center" vertical="center"/>
    </xf>
    <xf numFmtId="0" fontId="2" fillId="0" borderId="0" xfId="3" applyFont="1" applyAlignment="1">
      <alignment horizontal="center" vertical="center" wrapText="1"/>
    </xf>
    <xf numFmtId="0" fontId="46" fillId="0" borderId="12" xfId="3" applyFont="1" applyBorder="1" applyAlignment="1">
      <alignment horizontal="center" vertical="center" wrapText="1"/>
    </xf>
    <xf numFmtId="0" fontId="46" fillId="0" borderId="14" xfId="3" applyFont="1" applyBorder="1" applyAlignment="1">
      <alignment horizontal="center" vertical="center" wrapText="1"/>
    </xf>
    <xf numFmtId="0" fontId="46" fillId="0" borderId="12" xfId="3" applyFont="1" applyBorder="1" applyAlignment="1">
      <alignment horizontal="left" vertical="center" wrapText="1"/>
    </xf>
    <xf numFmtId="0" fontId="46" fillId="0" borderId="14" xfId="3" applyFont="1" applyBorder="1" applyAlignment="1">
      <alignment horizontal="left" vertical="center" wrapText="1"/>
    </xf>
    <xf numFmtId="0" fontId="16" fillId="0" borderId="0" xfId="2" applyFont="1" applyBorder="1" applyAlignment="1">
      <alignment horizontal="center" vertical="center" wrapText="1"/>
    </xf>
  </cellXfs>
  <cellStyles count="88">
    <cellStyle name="20% - 强调文字颜色 1 2" xfId="5"/>
    <cellStyle name="20% - 强调文字颜色 1 2 2" xfId="6"/>
    <cellStyle name="20% - 强调文字颜色 2 2" xfId="7"/>
    <cellStyle name="20% - 强调文字颜色 2 2 2" xfId="8"/>
    <cellStyle name="20% - 强调文字颜色 3 2" xfId="9"/>
    <cellStyle name="20% - 强调文字颜色 3 2 2" xfId="10"/>
    <cellStyle name="20% - 强调文字颜色 4 2" xfId="11"/>
    <cellStyle name="20% - 强调文字颜色 4 2 2" xfId="12"/>
    <cellStyle name="20% - 强调文字颜色 5 2" xfId="13"/>
    <cellStyle name="20% - 强调文字颜色 5 2 2" xfId="14"/>
    <cellStyle name="20% - 强调文字颜色 6 2" xfId="15"/>
    <cellStyle name="20% - 强调文字颜色 6 2 2" xfId="16"/>
    <cellStyle name="20% - 着色 1" xfId="64"/>
    <cellStyle name="20% - 着色 2" xfId="65"/>
    <cellStyle name="20% - 着色 3" xfId="66"/>
    <cellStyle name="20% - 着色 4" xfId="67"/>
    <cellStyle name="20% - 着色 5" xfId="68"/>
    <cellStyle name="20% - 着色 6" xfId="69"/>
    <cellStyle name="40% - 强调文字颜色 1 2" xfId="17"/>
    <cellStyle name="40% - 强调文字颜色 1 2 2" xfId="18"/>
    <cellStyle name="40% - 强调文字颜色 2 2" xfId="19"/>
    <cellStyle name="40% - 强调文字颜色 2 2 2" xfId="20"/>
    <cellStyle name="40% - 强调文字颜色 3 2" xfId="21"/>
    <cellStyle name="40% - 强调文字颜色 3 2 2" xfId="22"/>
    <cellStyle name="40% - 强调文字颜色 4 2" xfId="23"/>
    <cellStyle name="40% - 强调文字颜色 4 2 2" xfId="24"/>
    <cellStyle name="40% - 强调文字颜色 5 2" xfId="25"/>
    <cellStyle name="40% - 强调文字颜色 5 2 2" xfId="26"/>
    <cellStyle name="40% - 强调文字颜色 6 2" xfId="27"/>
    <cellStyle name="40% - 强调文字颜色 6 2 2" xfId="28"/>
    <cellStyle name="40% - 着色 1" xfId="70"/>
    <cellStyle name="40% - 着色 2" xfId="71"/>
    <cellStyle name="40% - 着色 3" xfId="72"/>
    <cellStyle name="40% - 着色 4" xfId="73"/>
    <cellStyle name="40% - 着色 5" xfId="74"/>
    <cellStyle name="40% - 着色 6" xfId="75"/>
    <cellStyle name="60% - 强调文字颜色 1 2" xfId="29"/>
    <cellStyle name="60% - 强调文字颜色 2 2" xfId="30"/>
    <cellStyle name="60% - 强调文字颜色 3 2" xfId="31"/>
    <cellStyle name="60% - 强调文字颜色 4 2" xfId="32"/>
    <cellStyle name="60% - 强调文字颜色 5 2" xfId="33"/>
    <cellStyle name="60% - 强调文字颜色 6 2" xfId="34"/>
    <cellStyle name="60% - 着色 1" xfId="76"/>
    <cellStyle name="60% - 着色 2" xfId="77"/>
    <cellStyle name="60% - 着色 3" xfId="78"/>
    <cellStyle name="60% - 着色 4" xfId="79"/>
    <cellStyle name="60% - 着色 5" xfId="80"/>
    <cellStyle name="60% - 着色 6" xfId="81"/>
    <cellStyle name="标题 1 2" xfId="35"/>
    <cellStyle name="标题 2 2" xfId="36"/>
    <cellStyle name="标题 3 2" xfId="37"/>
    <cellStyle name="标题 4 2" xfId="38"/>
    <cellStyle name="标题 5" xfId="39"/>
    <cellStyle name="差 2" xfId="40"/>
    <cellStyle name="常规" xfId="0" builtinId="0"/>
    <cellStyle name="常规 11" xfId="3"/>
    <cellStyle name="常规 2" xfId="1"/>
    <cellStyle name="常规 2 2" xfId="62"/>
    <cellStyle name="常规 3" xfId="2"/>
    <cellStyle name="常规 3 2" xfId="4"/>
    <cellStyle name="常规 4" xfId="41"/>
    <cellStyle name="常规 5" xfId="42"/>
    <cellStyle name="常规 6" xfId="63"/>
    <cellStyle name="好 2" xfId="43"/>
    <cellStyle name="汇总 2" xfId="44"/>
    <cellStyle name="计算 2" xfId="45"/>
    <cellStyle name="检查单元格 2" xfId="46"/>
    <cellStyle name="解释性文本 2" xfId="47"/>
    <cellStyle name="警告文本 2" xfId="48"/>
    <cellStyle name="链接单元格 2" xfId="49"/>
    <cellStyle name="千位分隔 2" xfId="50"/>
    <cellStyle name="强调文字颜色 1 2" xfId="51"/>
    <cellStyle name="强调文字颜色 2 2" xfId="52"/>
    <cellStyle name="强调文字颜色 3 2" xfId="53"/>
    <cellStyle name="强调文字颜色 4 2" xfId="54"/>
    <cellStyle name="强调文字颜色 5 2" xfId="55"/>
    <cellStyle name="强调文字颜色 6 2" xfId="56"/>
    <cellStyle name="适中 2" xfId="57"/>
    <cellStyle name="输出 2" xfId="58"/>
    <cellStyle name="输入 2" xfId="59"/>
    <cellStyle name="样式 1" xfId="60"/>
    <cellStyle name="着色 1" xfId="82"/>
    <cellStyle name="着色 2" xfId="83"/>
    <cellStyle name="着色 3" xfId="84"/>
    <cellStyle name="着色 4" xfId="85"/>
    <cellStyle name="着色 5" xfId="86"/>
    <cellStyle name="着色 6" xfId="87"/>
    <cellStyle name="注释 2" xfId="61"/>
  </cellStyles>
  <dxfs count="1">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H7" sqref="H7"/>
    </sheetView>
  </sheetViews>
  <sheetFormatPr defaultRowHeight="15.75" x14ac:dyDescent="0.15"/>
  <cols>
    <col min="1" max="1" width="5.5" style="3" customWidth="1"/>
    <col min="2" max="2" width="30.625" style="3" customWidth="1"/>
    <col min="3" max="3" width="22.25" style="3" customWidth="1"/>
    <col min="4" max="4" width="8.625" style="1" customWidth="1"/>
    <col min="5" max="5" width="16.25" style="8" customWidth="1"/>
    <col min="6" max="254" width="9" style="1"/>
    <col min="255" max="255" width="3.875" style="1" customWidth="1"/>
    <col min="256" max="256" width="23.875" style="1" customWidth="1"/>
    <col min="257" max="257" width="20.125" style="1" customWidth="1"/>
    <col min="258" max="258" width="6.625" style="1" customWidth="1"/>
    <col min="259" max="259" width="9.875" style="1" customWidth="1"/>
    <col min="260" max="260" width="10.25" style="1" customWidth="1"/>
    <col min="261" max="261" width="15.125" style="1" customWidth="1"/>
    <col min="262" max="510" width="9" style="1"/>
    <col min="511" max="511" width="3.875" style="1" customWidth="1"/>
    <col min="512" max="512" width="23.875" style="1" customWidth="1"/>
    <col min="513" max="513" width="20.125" style="1" customWidth="1"/>
    <col min="514" max="514" width="6.625" style="1" customWidth="1"/>
    <col min="515" max="515" width="9.875" style="1" customWidth="1"/>
    <col min="516" max="516" width="10.25" style="1" customWidth="1"/>
    <col min="517" max="517" width="15.125" style="1" customWidth="1"/>
    <col min="518" max="766" width="9" style="1"/>
    <col min="767" max="767" width="3.875" style="1" customWidth="1"/>
    <col min="768" max="768" width="23.875" style="1" customWidth="1"/>
    <col min="769" max="769" width="20.125" style="1" customWidth="1"/>
    <col min="770" max="770" width="6.625" style="1" customWidth="1"/>
    <col min="771" max="771" width="9.875" style="1" customWidth="1"/>
    <col min="772" max="772" width="10.25" style="1" customWidth="1"/>
    <col min="773" max="773" width="15.125" style="1" customWidth="1"/>
    <col min="774" max="1022" width="9" style="1"/>
    <col min="1023" max="1023" width="3.875" style="1" customWidth="1"/>
    <col min="1024" max="1024" width="23.875" style="1" customWidth="1"/>
    <col min="1025" max="1025" width="20.125" style="1" customWidth="1"/>
    <col min="1026" max="1026" width="6.625" style="1" customWidth="1"/>
    <col min="1027" max="1027" width="9.875" style="1" customWidth="1"/>
    <col min="1028" max="1028" width="10.25" style="1" customWidth="1"/>
    <col min="1029" max="1029" width="15.125" style="1" customWidth="1"/>
    <col min="1030" max="1278" width="9" style="1"/>
    <col min="1279" max="1279" width="3.875" style="1" customWidth="1"/>
    <col min="1280" max="1280" width="23.875" style="1" customWidth="1"/>
    <col min="1281" max="1281" width="20.125" style="1" customWidth="1"/>
    <col min="1282" max="1282" width="6.625" style="1" customWidth="1"/>
    <col min="1283" max="1283" width="9.875" style="1" customWidth="1"/>
    <col min="1284" max="1284" width="10.25" style="1" customWidth="1"/>
    <col min="1285" max="1285" width="15.125" style="1" customWidth="1"/>
    <col min="1286" max="1534" width="9" style="1"/>
    <col min="1535" max="1535" width="3.875" style="1" customWidth="1"/>
    <col min="1536" max="1536" width="23.875" style="1" customWidth="1"/>
    <col min="1537" max="1537" width="20.125" style="1" customWidth="1"/>
    <col min="1538" max="1538" width="6.625" style="1" customWidth="1"/>
    <col min="1539" max="1539" width="9.875" style="1" customWidth="1"/>
    <col min="1540" max="1540" width="10.25" style="1" customWidth="1"/>
    <col min="1541" max="1541" width="15.125" style="1" customWidth="1"/>
    <col min="1542" max="1790" width="9" style="1"/>
    <col min="1791" max="1791" width="3.875" style="1" customWidth="1"/>
    <col min="1792" max="1792" width="23.875" style="1" customWidth="1"/>
    <col min="1793" max="1793" width="20.125" style="1" customWidth="1"/>
    <col min="1794" max="1794" width="6.625" style="1" customWidth="1"/>
    <col min="1795" max="1795" width="9.875" style="1" customWidth="1"/>
    <col min="1796" max="1796" width="10.25" style="1" customWidth="1"/>
    <col min="1797" max="1797" width="15.125" style="1" customWidth="1"/>
    <col min="1798" max="2046" width="9" style="1"/>
    <col min="2047" max="2047" width="3.875" style="1" customWidth="1"/>
    <col min="2048" max="2048" width="23.875" style="1" customWidth="1"/>
    <col min="2049" max="2049" width="20.125" style="1" customWidth="1"/>
    <col min="2050" max="2050" width="6.625" style="1" customWidth="1"/>
    <col min="2051" max="2051" width="9.875" style="1" customWidth="1"/>
    <col min="2052" max="2052" width="10.25" style="1" customWidth="1"/>
    <col min="2053" max="2053" width="15.125" style="1" customWidth="1"/>
    <col min="2054" max="2302" width="9" style="1"/>
    <col min="2303" max="2303" width="3.875" style="1" customWidth="1"/>
    <col min="2304" max="2304" width="23.875" style="1" customWidth="1"/>
    <col min="2305" max="2305" width="20.125" style="1" customWidth="1"/>
    <col min="2306" max="2306" width="6.625" style="1" customWidth="1"/>
    <col min="2307" max="2307" width="9.875" style="1" customWidth="1"/>
    <col min="2308" max="2308" width="10.25" style="1" customWidth="1"/>
    <col min="2309" max="2309" width="15.125" style="1" customWidth="1"/>
    <col min="2310" max="2558" width="9" style="1"/>
    <col min="2559" max="2559" width="3.875" style="1" customWidth="1"/>
    <col min="2560" max="2560" width="23.875" style="1" customWidth="1"/>
    <col min="2561" max="2561" width="20.125" style="1" customWidth="1"/>
    <col min="2562" max="2562" width="6.625" style="1" customWidth="1"/>
    <col min="2563" max="2563" width="9.875" style="1" customWidth="1"/>
    <col min="2564" max="2564" width="10.25" style="1" customWidth="1"/>
    <col min="2565" max="2565" width="15.125" style="1" customWidth="1"/>
    <col min="2566" max="2814" width="9" style="1"/>
    <col min="2815" max="2815" width="3.875" style="1" customWidth="1"/>
    <col min="2816" max="2816" width="23.875" style="1" customWidth="1"/>
    <col min="2817" max="2817" width="20.125" style="1" customWidth="1"/>
    <col min="2818" max="2818" width="6.625" style="1" customWidth="1"/>
    <col min="2819" max="2819" width="9.875" style="1" customWidth="1"/>
    <col min="2820" max="2820" width="10.25" style="1" customWidth="1"/>
    <col min="2821" max="2821" width="15.125" style="1" customWidth="1"/>
    <col min="2822" max="3070" width="9" style="1"/>
    <col min="3071" max="3071" width="3.875" style="1" customWidth="1"/>
    <col min="3072" max="3072" width="23.875" style="1" customWidth="1"/>
    <col min="3073" max="3073" width="20.125" style="1" customWidth="1"/>
    <col min="3074" max="3074" width="6.625" style="1" customWidth="1"/>
    <col min="3075" max="3075" width="9.875" style="1" customWidth="1"/>
    <col min="3076" max="3076" width="10.25" style="1" customWidth="1"/>
    <col min="3077" max="3077" width="15.125" style="1" customWidth="1"/>
    <col min="3078" max="3326" width="9" style="1"/>
    <col min="3327" max="3327" width="3.875" style="1" customWidth="1"/>
    <col min="3328" max="3328" width="23.875" style="1" customWidth="1"/>
    <col min="3329" max="3329" width="20.125" style="1" customWidth="1"/>
    <col min="3330" max="3330" width="6.625" style="1" customWidth="1"/>
    <col min="3331" max="3331" width="9.875" style="1" customWidth="1"/>
    <col min="3332" max="3332" width="10.25" style="1" customWidth="1"/>
    <col min="3333" max="3333" width="15.125" style="1" customWidth="1"/>
    <col min="3334" max="3582" width="9" style="1"/>
    <col min="3583" max="3583" width="3.875" style="1" customWidth="1"/>
    <col min="3584" max="3584" width="23.875" style="1" customWidth="1"/>
    <col min="3585" max="3585" width="20.125" style="1" customWidth="1"/>
    <col min="3586" max="3586" width="6.625" style="1" customWidth="1"/>
    <col min="3587" max="3587" width="9.875" style="1" customWidth="1"/>
    <col min="3588" max="3588" width="10.25" style="1" customWidth="1"/>
    <col min="3589" max="3589" width="15.125" style="1" customWidth="1"/>
    <col min="3590" max="3838" width="9" style="1"/>
    <col min="3839" max="3839" width="3.875" style="1" customWidth="1"/>
    <col min="3840" max="3840" width="23.875" style="1" customWidth="1"/>
    <col min="3841" max="3841" width="20.125" style="1" customWidth="1"/>
    <col min="3842" max="3842" width="6.625" style="1" customWidth="1"/>
    <col min="3843" max="3843" width="9.875" style="1" customWidth="1"/>
    <col min="3844" max="3844" width="10.25" style="1" customWidth="1"/>
    <col min="3845" max="3845" width="15.125" style="1" customWidth="1"/>
    <col min="3846" max="4094" width="9" style="1"/>
    <col min="4095" max="4095" width="3.875" style="1" customWidth="1"/>
    <col min="4096" max="4096" width="23.875" style="1" customWidth="1"/>
    <col min="4097" max="4097" width="20.125" style="1" customWidth="1"/>
    <col min="4098" max="4098" width="6.625" style="1" customWidth="1"/>
    <col min="4099" max="4099" width="9.875" style="1" customWidth="1"/>
    <col min="4100" max="4100" width="10.25" style="1" customWidth="1"/>
    <col min="4101" max="4101" width="15.125" style="1" customWidth="1"/>
    <col min="4102" max="4350" width="9" style="1"/>
    <col min="4351" max="4351" width="3.875" style="1" customWidth="1"/>
    <col min="4352" max="4352" width="23.875" style="1" customWidth="1"/>
    <col min="4353" max="4353" width="20.125" style="1" customWidth="1"/>
    <col min="4354" max="4354" width="6.625" style="1" customWidth="1"/>
    <col min="4355" max="4355" width="9.875" style="1" customWidth="1"/>
    <col min="4356" max="4356" width="10.25" style="1" customWidth="1"/>
    <col min="4357" max="4357" width="15.125" style="1" customWidth="1"/>
    <col min="4358" max="4606" width="9" style="1"/>
    <col min="4607" max="4607" width="3.875" style="1" customWidth="1"/>
    <col min="4608" max="4608" width="23.875" style="1" customWidth="1"/>
    <col min="4609" max="4609" width="20.125" style="1" customWidth="1"/>
    <col min="4610" max="4610" width="6.625" style="1" customWidth="1"/>
    <col min="4611" max="4611" width="9.875" style="1" customWidth="1"/>
    <col min="4612" max="4612" width="10.25" style="1" customWidth="1"/>
    <col min="4613" max="4613" width="15.125" style="1" customWidth="1"/>
    <col min="4614" max="4862" width="9" style="1"/>
    <col min="4863" max="4863" width="3.875" style="1" customWidth="1"/>
    <col min="4864" max="4864" width="23.875" style="1" customWidth="1"/>
    <col min="4865" max="4865" width="20.125" style="1" customWidth="1"/>
    <col min="4866" max="4866" width="6.625" style="1" customWidth="1"/>
    <col min="4867" max="4867" width="9.875" style="1" customWidth="1"/>
    <col min="4868" max="4868" width="10.25" style="1" customWidth="1"/>
    <col min="4869" max="4869" width="15.125" style="1" customWidth="1"/>
    <col min="4870" max="5118" width="9" style="1"/>
    <col min="5119" max="5119" width="3.875" style="1" customWidth="1"/>
    <col min="5120" max="5120" width="23.875" style="1" customWidth="1"/>
    <col min="5121" max="5121" width="20.125" style="1" customWidth="1"/>
    <col min="5122" max="5122" width="6.625" style="1" customWidth="1"/>
    <col min="5123" max="5123" width="9.875" style="1" customWidth="1"/>
    <col min="5124" max="5124" width="10.25" style="1" customWidth="1"/>
    <col min="5125" max="5125" width="15.125" style="1" customWidth="1"/>
    <col min="5126" max="5374" width="9" style="1"/>
    <col min="5375" max="5375" width="3.875" style="1" customWidth="1"/>
    <col min="5376" max="5376" width="23.875" style="1" customWidth="1"/>
    <col min="5377" max="5377" width="20.125" style="1" customWidth="1"/>
    <col min="5378" max="5378" width="6.625" style="1" customWidth="1"/>
    <col min="5379" max="5379" width="9.875" style="1" customWidth="1"/>
    <col min="5380" max="5380" width="10.25" style="1" customWidth="1"/>
    <col min="5381" max="5381" width="15.125" style="1" customWidth="1"/>
    <col min="5382" max="5630" width="9" style="1"/>
    <col min="5631" max="5631" width="3.875" style="1" customWidth="1"/>
    <col min="5632" max="5632" width="23.875" style="1" customWidth="1"/>
    <col min="5633" max="5633" width="20.125" style="1" customWidth="1"/>
    <col min="5634" max="5634" width="6.625" style="1" customWidth="1"/>
    <col min="5635" max="5635" width="9.875" style="1" customWidth="1"/>
    <col min="5636" max="5636" width="10.25" style="1" customWidth="1"/>
    <col min="5637" max="5637" width="15.125" style="1" customWidth="1"/>
    <col min="5638" max="5886" width="9" style="1"/>
    <col min="5887" max="5887" width="3.875" style="1" customWidth="1"/>
    <col min="5888" max="5888" width="23.875" style="1" customWidth="1"/>
    <col min="5889" max="5889" width="20.125" style="1" customWidth="1"/>
    <col min="5890" max="5890" width="6.625" style="1" customWidth="1"/>
    <col min="5891" max="5891" width="9.875" style="1" customWidth="1"/>
    <col min="5892" max="5892" width="10.25" style="1" customWidth="1"/>
    <col min="5893" max="5893" width="15.125" style="1" customWidth="1"/>
    <col min="5894" max="6142" width="9" style="1"/>
    <col min="6143" max="6143" width="3.875" style="1" customWidth="1"/>
    <col min="6144" max="6144" width="23.875" style="1" customWidth="1"/>
    <col min="6145" max="6145" width="20.125" style="1" customWidth="1"/>
    <col min="6146" max="6146" width="6.625" style="1" customWidth="1"/>
    <col min="6147" max="6147" width="9.875" style="1" customWidth="1"/>
    <col min="6148" max="6148" width="10.25" style="1" customWidth="1"/>
    <col min="6149" max="6149" width="15.125" style="1" customWidth="1"/>
    <col min="6150" max="6398" width="9" style="1"/>
    <col min="6399" max="6399" width="3.875" style="1" customWidth="1"/>
    <col min="6400" max="6400" width="23.875" style="1" customWidth="1"/>
    <col min="6401" max="6401" width="20.125" style="1" customWidth="1"/>
    <col min="6402" max="6402" width="6.625" style="1" customWidth="1"/>
    <col min="6403" max="6403" width="9.875" style="1" customWidth="1"/>
    <col min="6404" max="6404" width="10.25" style="1" customWidth="1"/>
    <col min="6405" max="6405" width="15.125" style="1" customWidth="1"/>
    <col min="6406" max="6654" width="9" style="1"/>
    <col min="6655" max="6655" width="3.875" style="1" customWidth="1"/>
    <col min="6656" max="6656" width="23.875" style="1" customWidth="1"/>
    <col min="6657" max="6657" width="20.125" style="1" customWidth="1"/>
    <col min="6658" max="6658" width="6.625" style="1" customWidth="1"/>
    <col min="6659" max="6659" width="9.875" style="1" customWidth="1"/>
    <col min="6660" max="6660" width="10.25" style="1" customWidth="1"/>
    <col min="6661" max="6661" width="15.125" style="1" customWidth="1"/>
    <col min="6662" max="6910" width="9" style="1"/>
    <col min="6911" max="6911" width="3.875" style="1" customWidth="1"/>
    <col min="6912" max="6912" width="23.875" style="1" customWidth="1"/>
    <col min="6913" max="6913" width="20.125" style="1" customWidth="1"/>
    <col min="6914" max="6914" width="6.625" style="1" customWidth="1"/>
    <col min="6915" max="6915" width="9.875" style="1" customWidth="1"/>
    <col min="6916" max="6916" width="10.25" style="1" customWidth="1"/>
    <col min="6917" max="6917" width="15.125" style="1" customWidth="1"/>
    <col min="6918" max="7166" width="9" style="1"/>
    <col min="7167" max="7167" width="3.875" style="1" customWidth="1"/>
    <col min="7168" max="7168" width="23.875" style="1" customWidth="1"/>
    <col min="7169" max="7169" width="20.125" style="1" customWidth="1"/>
    <col min="7170" max="7170" width="6.625" style="1" customWidth="1"/>
    <col min="7171" max="7171" width="9.875" style="1" customWidth="1"/>
    <col min="7172" max="7172" width="10.25" style="1" customWidth="1"/>
    <col min="7173" max="7173" width="15.125" style="1" customWidth="1"/>
    <col min="7174" max="7422" width="9" style="1"/>
    <col min="7423" max="7423" width="3.875" style="1" customWidth="1"/>
    <col min="7424" max="7424" width="23.875" style="1" customWidth="1"/>
    <col min="7425" max="7425" width="20.125" style="1" customWidth="1"/>
    <col min="7426" max="7426" width="6.625" style="1" customWidth="1"/>
    <col min="7427" max="7427" width="9.875" style="1" customWidth="1"/>
    <col min="7428" max="7428" width="10.25" style="1" customWidth="1"/>
    <col min="7429" max="7429" width="15.125" style="1" customWidth="1"/>
    <col min="7430" max="7678" width="9" style="1"/>
    <col min="7679" max="7679" width="3.875" style="1" customWidth="1"/>
    <col min="7680" max="7680" width="23.875" style="1" customWidth="1"/>
    <col min="7681" max="7681" width="20.125" style="1" customWidth="1"/>
    <col min="7682" max="7682" width="6.625" style="1" customWidth="1"/>
    <col min="7683" max="7683" width="9.875" style="1" customWidth="1"/>
    <col min="7684" max="7684" width="10.25" style="1" customWidth="1"/>
    <col min="7685" max="7685" width="15.125" style="1" customWidth="1"/>
    <col min="7686" max="7934" width="9" style="1"/>
    <col min="7935" max="7935" width="3.875" style="1" customWidth="1"/>
    <col min="7936" max="7936" width="23.875" style="1" customWidth="1"/>
    <col min="7937" max="7937" width="20.125" style="1" customWidth="1"/>
    <col min="7938" max="7938" width="6.625" style="1" customWidth="1"/>
    <col min="7939" max="7939" width="9.875" style="1" customWidth="1"/>
    <col min="7940" max="7940" width="10.25" style="1" customWidth="1"/>
    <col min="7941" max="7941" width="15.125" style="1" customWidth="1"/>
    <col min="7942" max="8190" width="9" style="1"/>
    <col min="8191" max="8191" width="3.875" style="1" customWidth="1"/>
    <col min="8192" max="8192" width="23.875" style="1" customWidth="1"/>
    <col min="8193" max="8193" width="20.125" style="1" customWidth="1"/>
    <col min="8194" max="8194" width="6.625" style="1" customWidth="1"/>
    <col min="8195" max="8195" width="9.875" style="1" customWidth="1"/>
    <col min="8196" max="8196" width="10.25" style="1" customWidth="1"/>
    <col min="8197" max="8197" width="15.125" style="1" customWidth="1"/>
    <col min="8198" max="8446" width="9" style="1"/>
    <col min="8447" max="8447" width="3.875" style="1" customWidth="1"/>
    <col min="8448" max="8448" width="23.875" style="1" customWidth="1"/>
    <col min="8449" max="8449" width="20.125" style="1" customWidth="1"/>
    <col min="8450" max="8450" width="6.625" style="1" customWidth="1"/>
    <col min="8451" max="8451" width="9.875" style="1" customWidth="1"/>
    <col min="8452" max="8452" width="10.25" style="1" customWidth="1"/>
    <col min="8453" max="8453" width="15.125" style="1" customWidth="1"/>
    <col min="8454" max="8702" width="9" style="1"/>
    <col min="8703" max="8703" width="3.875" style="1" customWidth="1"/>
    <col min="8704" max="8704" width="23.875" style="1" customWidth="1"/>
    <col min="8705" max="8705" width="20.125" style="1" customWidth="1"/>
    <col min="8706" max="8706" width="6.625" style="1" customWidth="1"/>
    <col min="8707" max="8707" width="9.875" style="1" customWidth="1"/>
    <col min="8708" max="8708" width="10.25" style="1" customWidth="1"/>
    <col min="8709" max="8709" width="15.125" style="1" customWidth="1"/>
    <col min="8710" max="8958" width="9" style="1"/>
    <col min="8959" max="8959" width="3.875" style="1" customWidth="1"/>
    <col min="8960" max="8960" width="23.875" style="1" customWidth="1"/>
    <col min="8961" max="8961" width="20.125" style="1" customWidth="1"/>
    <col min="8962" max="8962" width="6.625" style="1" customWidth="1"/>
    <col min="8963" max="8963" width="9.875" style="1" customWidth="1"/>
    <col min="8964" max="8964" width="10.25" style="1" customWidth="1"/>
    <col min="8965" max="8965" width="15.125" style="1" customWidth="1"/>
    <col min="8966" max="9214" width="9" style="1"/>
    <col min="9215" max="9215" width="3.875" style="1" customWidth="1"/>
    <col min="9216" max="9216" width="23.875" style="1" customWidth="1"/>
    <col min="9217" max="9217" width="20.125" style="1" customWidth="1"/>
    <col min="9218" max="9218" width="6.625" style="1" customWidth="1"/>
    <col min="9219" max="9219" width="9.875" style="1" customWidth="1"/>
    <col min="9220" max="9220" width="10.25" style="1" customWidth="1"/>
    <col min="9221" max="9221" width="15.125" style="1" customWidth="1"/>
    <col min="9222" max="9470" width="9" style="1"/>
    <col min="9471" max="9471" width="3.875" style="1" customWidth="1"/>
    <col min="9472" max="9472" width="23.875" style="1" customWidth="1"/>
    <col min="9473" max="9473" width="20.125" style="1" customWidth="1"/>
    <col min="9474" max="9474" width="6.625" style="1" customWidth="1"/>
    <col min="9475" max="9475" width="9.875" style="1" customWidth="1"/>
    <col min="9476" max="9476" width="10.25" style="1" customWidth="1"/>
    <col min="9477" max="9477" width="15.125" style="1" customWidth="1"/>
    <col min="9478" max="9726" width="9" style="1"/>
    <col min="9727" max="9727" width="3.875" style="1" customWidth="1"/>
    <col min="9728" max="9728" width="23.875" style="1" customWidth="1"/>
    <col min="9729" max="9729" width="20.125" style="1" customWidth="1"/>
    <col min="9730" max="9730" width="6.625" style="1" customWidth="1"/>
    <col min="9731" max="9731" width="9.875" style="1" customWidth="1"/>
    <col min="9732" max="9732" width="10.25" style="1" customWidth="1"/>
    <col min="9733" max="9733" width="15.125" style="1" customWidth="1"/>
    <col min="9734" max="9982" width="9" style="1"/>
    <col min="9983" max="9983" width="3.875" style="1" customWidth="1"/>
    <col min="9984" max="9984" width="23.875" style="1" customWidth="1"/>
    <col min="9985" max="9985" width="20.125" style="1" customWidth="1"/>
    <col min="9986" max="9986" width="6.625" style="1" customWidth="1"/>
    <col min="9987" max="9987" width="9.875" style="1" customWidth="1"/>
    <col min="9988" max="9988" width="10.25" style="1" customWidth="1"/>
    <col min="9989" max="9989" width="15.125" style="1" customWidth="1"/>
    <col min="9990" max="10238" width="9" style="1"/>
    <col min="10239" max="10239" width="3.875" style="1" customWidth="1"/>
    <col min="10240" max="10240" width="23.875" style="1" customWidth="1"/>
    <col min="10241" max="10241" width="20.125" style="1" customWidth="1"/>
    <col min="10242" max="10242" width="6.625" style="1" customWidth="1"/>
    <col min="10243" max="10243" width="9.875" style="1" customWidth="1"/>
    <col min="10244" max="10244" width="10.25" style="1" customWidth="1"/>
    <col min="10245" max="10245" width="15.125" style="1" customWidth="1"/>
    <col min="10246" max="10494" width="9" style="1"/>
    <col min="10495" max="10495" width="3.875" style="1" customWidth="1"/>
    <col min="10496" max="10496" width="23.875" style="1" customWidth="1"/>
    <col min="10497" max="10497" width="20.125" style="1" customWidth="1"/>
    <col min="10498" max="10498" width="6.625" style="1" customWidth="1"/>
    <col min="10499" max="10499" width="9.875" style="1" customWidth="1"/>
    <col min="10500" max="10500" width="10.25" style="1" customWidth="1"/>
    <col min="10501" max="10501" width="15.125" style="1" customWidth="1"/>
    <col min="10502" max="10750" width="9" style="1"/>
    <col min="10751" max="10751" width="3.875" style="1" customWidth="1"/>
    <col min="10752" max="10752" width="23.875" style="1" customWidth="1"/>
    <col min="10753" max="10753" width="20.125" style="1" customWidth="1"/>
    <col min="10754" max="10754" width="6.625" style="1" customWidth="1"/>
    <col min="10755" max="10755" width="9.875" style="1" customWidth="1"/>
    <col min="10756" max="10756" width="10.25" style="1" customWidth="1"/>
    <col min="10757" max="10757" width="15.125" style="1" customWidth="1"/>
    <col min="10758" max="11006" width="9" style="1"/>
    <col min="11007" max="11007" width="3.875" style="1" customWidth="1"/>
    <col min="11008" max="11008" width="23.875" style="1" customWidth="1"/>
    <col min="11009" max="11009" width="20.125" style="1" customWidth="1"/>
    <col min="11010" max="11010" width="6.625" style="1" customWidth="1"/>
    <col min="11011" max="11011" width="9.875" style="1" customWidth="1"/>
    <col min="11012" max="11012" width="10.25" style="1" customWidth="1"/>
    <col min="11013" max="11013" width="15.125" style="1" customWidth="1"/>
    <col min="11014" max="11262" width="9" style="1"/>
    <col min="11263" max="11263" width="3.875" style="1" customWidth="1"/>
    <col min="11264" max="11264" width="23.875" style="1" customWidth="1"/>
    <col min="11265" max="11265" width="20.125" style="1" customWidth="1"/>
    <col min="11266" max="11266" width="6.625" style="1" customWidth="1"/>
    <col min="11267" max="11267" width="9.875" style="1" customWidth="1"/>
    <col min="11268" max="11268" width="10.25" style="1" customWidth="1"/>
    <col min="11269" max="11269" width="15.125" style="1" customWidth="1"/>
    <col min="11270" max="11518" width="9" style="1"/>
    <col min="11519" max="11519" width="3.875" style="1" customWidth="1"/>
    <col min="11520" max="11520" width="23.875" style="1" customWidth="1"/>
    <col min="11521" max="11521" width="20.125" style="1" customWidth="1"/>
    <col min="11522" max="11522" width="6.625" style="1" customWidth="1"/>
    <col min="11523" max="11523" width="9.875" style="1" customWidth="1"/>
    <col min="11524" max="11524" width="10.25" style="1" customWidth="1"/>
    <col min="11525" max="11525" width="15.125" style="1" customWidth="1"/>
    <col min="11526" max="11774" width="9" style="1"/>
    <col min="11775" max="11775" width="3.875" style="1" customWidth="1"/>
    <col min="11776" max="11776" width="23.875" style="1" customWidth="1"/>
    <col min="11777" max="11777" width="20.125" style="1" customWidth="1"/>
    <col min="11778" max="11778" width="6.625" style="1" customWidth="1"/>
    <col min="11779" max="11779" width="9.875" style="1" customWidth="1"/>
    <col min="11780" max="11780" width="10.25" style="1" customWidth="1"/>
    <col min="11781" max="11781" width="15.125" style="1" customWidth="1"/>
    <col min="11782" max="12030" width="9" style="1"/>
    <col min="12031" max="12031" width="3.875" style="1" customWidth="1"/>
    <col min="12032" max="12032" width="23.875" style="1" customWidth="1"/>
    <col min="12033" max="12033" width="20.125" style="1" customWidth="1"/>
    <col min="12034" max="12034" width="6.625" style="1" customWidth="1"/>
    <col min="12035" max="12035" width="9.875" style="1" customWidth="1"/>
    <col min="12036" max="12036" width="10.25" style="1" customWidth="1"/>
    <col min="12037" max="12037" width="15.125" style="1" customWidth="1"/>
    <col min="12038" max="12286" width="9" style="1"/>
    <col min="12287" max="12287" width="3.875" style="1" customWidth="1"/>
    <col min="12288" max="12288" width="23.875" style="1" customWidth="1"/>
    <col min="12289" max="12289" width="20.125" style="1" customWidth="1"/>
    <col min="12290" max="12290" width="6.625" style="1" customWidth="1"/>
    <col min="12291" max="12291" width="9.875" style="1" customWidth="1"/>
    <col min="12292" max="12292" width="10.25" style="1" customWidth="1"/>
    <col min="12293" max="12293" width="15.125" style="1" customWidth="1"/>
    <col min="12294" max="12542" width="9" style="1"/>
    <col min="12543" max="12543" width="3.875" style="1" customWidth="1"/>
    <col min="12544" max="12544" width="23.875" style="1" customWidth="1"/>
    <col min="12545" max="12545" width="20.125" style="1" customWidth="1"/>
    <col min="12546" max="12546" width="6.625" style="1" customWidth="1"/>
    <col min="12547" max="12547" width="9.875" style="1" customWidth="1"/>
    <col min="12548" max="12548" width="10.25" style="1" customWidth="1"/>
    <col min="12549" max="12549" width="15.125" style="1" customWidth="1"/>
    <col min="12550" max="12798" width="9" style="1"/>
    <col min="12799" max="12799" width="3.875" style="1" customWidth="1"/>
    <col min="12800" max="12800" width="23.875" style="1" customWidth="1"/>
    <col min="12801" max="12801" width="20.125" style="1" customWidth="1"/>
    <col min="12802" max="12802" width="6.625" style="1" customWidth="1"/>
    <col min="12803" max="12803" width="9.875" style="1" customWidth="1"/>
    <col min="12804" max="12804" width="10.25" style="1" customWidth="1"/>
    <col min="12805" max="12805" width="15.125" style="1" customWidth="1"/>
    <col min="12806" max="13054" width="9" style="1"/>
    <col min="13055" max="13055" width="3.875" style="1" customWidth="1"/>
    <col min="13056" max="13056" width="23.875" style="1" customWidth="1"/>
    <col min="13057" max="13057" width="20.125" style="1" customWidth="1"/>
    <col min="13058" max="13058" width="6.625" style="1" customWidth="1"/>
    <col min="13059" max="13059" width="9.875" style="1" customWidth="1"/>
    <col min="13060" max="13060" width="10.25" style="1" customWidth="1"/>
    <col min="13061" max="13061" width="15.125" style="1" customWidth="1"/>
    <col min="13062" max="13310" width="9" style="1"/>
    <col min="13311" max="13311" width="3.875" style="1" customWidth="1"/>
    <col min="13312" max="13312" width="23.875" style="1" customWidth="1"/>
    <col min="13313" max="13313" width="20.125" style="1" customWidth="1"/>
    <col min="13314" max="13314" width="6.625" style="1" customWidth="1"/>
    <col min="13315" max="13315" width="9.875" style="1" customWidth="1"/>
    <col min="13316" max="13316" width="10.25" style="1" customWidth="1"/>
    <col min="13317" max="13317" width="15.125" style="1" customWidth="1"/>
    <col min="13318" max="13566" width="9" style="1"/>
    <col min="13567" max="13567" width="3.875" style="1" customWidth="1"/>
    <col min="13568" max="13568" width="23.875" style="1" customWidth="1"/>
    <col min="13569" max="13569" width="20.125" style="1" customWidth="1"/>
    <col min="13570" max="13570" width="6.625" style="1" customWidth="1"/>
    <col min="13571" max="13571" width="9.875" style="1" customWidth="1"/>
    <col min="13572" max="13572" width="10.25" style="1" customWidth="1"/>
    <col min="13573" max="13573" width="15.125" style="1" customWidth="1"/>
    <col min="13574" max="13822" width="9" style="1"/>
    <col min="13823" max="13823" width="3.875" style="1" customWidth="1"/>
    <col min="13824" max="13824" width="23.875" style="1" customWidth="1"/>
    <col min="13825" max="13825" width="20.125" style="1" customWidth="1"/>
    <col min="13826" max="13826" width="6.625" style="1" customWidth="1"/>
    <col min="13827" max="13827" width="9.875" style="1" customWidth="1"/>
    <col min="13828" max="13828" width="10.25" style="1" customWidth="1"/>
    <col min="13829" max="13829" width="15.125" style="1" customWidth="1"/>
    <col min="13830" max="14078" width="9" style="1"/>
    <col min="14079" max="14079" width="3.875" style="1" customWidth="1"/>
    <col min="14080" max="14080" width="23.875" style="1" customWidth="1"/>
    <col min="14081" max="14081" width="20.125" style="1" customWidth="1"/>
    <col min="14082" max="14082" width="6.625" style="1" customWidth="1"/>
    <col min="14083" max="14083" width="9.875" style="1" customWidth="1"/>
    <col min="14084" max="14084" width="10.25" style="1" customWidth="1"/>
    <col min="14085" max="14085" width="15.125" style="1" customWidth="1"/>
    <col min="14086" max="14334" width="9" style="1"/>
    <col min="14335" max="14335" width="3.875" style="1" customWidth="1"/>
    <col min="14336" max="14336" width="23.875" style="1" customWidth="1"/>
    <col min="14337" max="14337" width="20.125" style="1" customWidth="1"/>
    <col min="14338" max="14338" width="6.625" style="1" customWidth="1"/>
    <col min="14339" max="14339" width="9.875" style="1" customWidth="1"/>
    <col min="14340" max="14340" width="10.25" style="1" customWidth="1"/>
    <col min="14341" max="14341" width="15.125" style="1" customWidth="1"/>
    <col min="14342" max="14590" width="9" style="1"/>
    <col min="14591" max="14591" width="3.875" style="1" customWidth="1"/>
    <col min="14592" max="14592" width="23.875" style="1" customWidth="1"/>
    <col min="14593" max="14593" width="20.125" style="1" customWidth="1"/>
    <col min="14594" max="14594" width="6.625" style="1" customWidth="1"/>
    <col min="14595" max="14595" width="9.875" style="1" customWidth="1"/>
    <col min="14596" max="14596" width="10.25" style="1" customWidth="1"/>
    <col min="14597" max="14597" width="15.125" style="1" customWidth="1"/>
    <col min="14598" max="14846" width="9" style="1"/>
    <col min="14847" max="14847" width="3.875" style="1" customWidth="1"/>
    <col min="14848" max="14848" width="23.875" style="1" customWidth="1"/>
    <col min="14849" max="14849" width="20.125" style="1" customWidth="1"/>
    <col min="14850" max="14850" width="6.625" style="1" customWidth="1"/>
    <col min="14851" max="14851" width="9.875" style="1" customWidth="1"/>
    <col min="14852" max="14852" width="10.25" style="1" customWidth="1"/>
    <col min="14853" max="14853" width="15.125" style="1" customWidth="1"/>
    <col min="14854" max="15102" width="9" style="1"/>
    <col min="15103" max="15103" width="3.875" style="1" customWidth="1"/>
    <col min="15104" max="15104" width="23.875" style="1" customWidth="1"/>
    <col min="15105" max="15105" width="20.125" style="1" customWidth="1"/>
    <col min="15106" max="15106" width="6.625" style="1" customWidth="1"/>
    <col min="15107" max="15107" width="9.875" style="1" customWidth="1"/>
    <col min="15108" max="15108" width="10.25" style="1" customWidth="1"/>
    <col min="15109" max="15109" width="15.125" style="1" customWidth="1"/>
    <col min="15110" max="15358" width="9" style="1"/>
    <col min="15359" max="15359" width="3.875" style="1" customWidth="1"/>
    <col min="15360" max="15360" width="23.875" style="1" customWidth="1"/>
    <col min="15361" max="15361" width="20.125" style="1" customWidth="1"/>
    <col min="15362" max="15362" width="6.625" style="1" customWidth="1"/>
    <col min="15363" max="15363" width="9.875" style="1" customWidth="1"/>
    <col min="15364" max="15364" width="10.25" style="1" customWidth="1"/>
    <col min="15365" max="15365" width="15.125" style="1" customWidth="1"/>
    <col min="15366" max="15614" width="9" style="1"/>
    <col min="15615" max="15615" width="3.875" style="1" customWidth="1"/>
    <col min="15616" max="15616" width="23.875" style="1" customWidth="1"/>
    <col min="15617" max="15617" width="20.125" style="1" customWidth="1"/>
    <col min="15618" max="15618" width="6.625" style="1" customWidth="1"/>
    <col min="15619" max="15619" width="9.875" style="1" customWidth="1"/>
    <col min="15620" max="15620" width="10.25" style="1" customWidth="1"/>
    <col min="15621" max="15621" width="15.125" style="1" customWidth="1"/>
    <col min="15622" max="15870" width="9" style="1"/>
    <col min="15871" max="15871" width="3.875" style="1" customWidth="1"/>
    <col min="15872" max="15872" width="23.875" style="1" customWidth="1"/>
    <col min="15873" max="15873" width="20.125" style="1" customWidth="1"/>
    <col min="15874" max="15874" width="6.625" style="1" customWidth="1"/>
    <col min="15875" max="15875" width="9.875" style="1" customWidth="1"/>
    <col min="15876" max="15876" width="10.25" style="1" customWidth="1"/>
    <col min="15877" max="15877" width="15.125" style="1" customWidth="1"/>
    <col min="15878" max="16126" width="9" style="1"/>
    <col min="16127" max="16127" width="3.875" style="1" customWidth="1"/>
    <col min="16128" max="16128" width="23.875" style="1" customWidth="1"/>
    <col min="16129" max="16129" width="20.125" style="1" customWidth="1"/>
    <col min="16130" max="16130" width="6.625" style="1" customWidth="1"/>
    <col min="16131" max="16131" width="9.875" style="1" customWidth="1"/>
    <col min="16132" max="16132" width="10.25" style="1" customWidth="1"/>
    <col min="16133" max="16133" width="15.125" style="1" customWidth="1"/>
    <col min="16134" max="16384" width="9" style="1"/>
  </cols>
  <sheetData>
    <row r="1" spans="1:5" ht="43.5" customHeight="1" x14ac:dyDescent="0.15">
      <c r="A1" s="128" t="s">
        <v>166</v>
      </c>
      <c r="B1" s="128"/>
      <c r="C1" s="128"/>
      <c r="D1" s="128"/>
      <c r="E1" s="128"/>
    </row>
    <row r="2" spans="1:5" s="3" customFormat="1" ht="27.75" customHeight="1" x14ac:dyDescent="0.15">
      <c r="A2" s="2" t="s">
        <v>0</v>
      </c>
      <c r="B2" s="2" t="s">
        <v>1</v>
      </c>
      <c r="C2" s="2" t="s">
        <v>2</v>
      </c>
      <c r="D2" s="2" t="s">
        <v>161</v>
      </c>
      <c r="E2" s="2" t="s">
        <v>167</v>
      </c>
    </row>
    <row r="3" spans="1:5" ht="27.75" customHeight="1" x14ac:dyDescent="0.15">
      <c r="A3" s="4">
        <v>1</v>
      </c>
      <c r="B3" s="5" t="s">
        <v>3</v>
      </c>
      <c r="C3" s="5" t="s">
        <v>168</v>
      </c>
      <c r="D3" s="4" t="s">
        <v>4</v>
      </c>
      <c r="E3" s="5" t="s">
        <v>169</v>
      </c>
    </row>
    <row r="4" spans="1:5" ht="27.75" customHeight="1" x14ac:dyDescent="0.15">
      <c r="A4" s="4">
        <v>2</v>
      </c>
      <c r="B4" s="5" t="s">
        <v>5</v>
      </c>
      <c r="C4" s="5" t="s">
        <v>170</v>
      </c>
      <c r="D4" s="4" t="s">
        <v>6</v>
      </c>
      <c r="E4" s="5" t="s">
        <v>169</v>
      </c>
    </row>
    <row r="5" spans="1:5" ht="27.75" customHeight="1" x14ac:dyDescent="0.15">
      <c r="A5" s="4">
        <v>3</v>
      </c>
      <c r="B5" s="5" t="s">
        <v>7</v>
      </c>
      <c r="C5" s="5" t="s">
        <v>171</v>
      </c>
      <c r="D5" s="4" t="s">
        <v>6</v>
      </c>
      <c r="E5" s="5" t="s">
        <v>169</v>
      </c>
    </row>
    <row r="6" spans="1:5" ht="27.75" customHeight="1" x14ac:dyDescent="0.15">
      <c r="A6" s="4">
        <v>4</v>
      </c>
      <c r="B6" s="5" t="s">
        <v>8</v>
      </c>
      <c r="C6" s="5" t="s">
        <v>9</v>
      </c>
      <c r="D6" s="4" t="s">
        <v>6</v>
      </c>
      <c r="E6" s="5" t="s">
        <v>169</v>
      </c>
    </row>
    <row r="7" spans="1:5" ht="27.75" customHeight="1" x14ac:dyDescent="0.15">
      <c r="A7" s="4">
        <v>5</v>
      </c>
      <c r="B7" s="6" t="s">
        <v>10</v>
      </c>
      <c r="C7" s="6" t="s">
        <v>172</v>
      </c>
      <c r="D7" s="7" t="s">
        <v>6</v>
      </c>
      <c r="E7" s="6" t="s">
        <v>169</v>
      </c>
    </row>
    <row r="8" spans="1:5" ht="27.75" customHeight="1" x14ac:dyDescent="0.15">
      <c r="A8" s="4">
        <v>6</v>
      </c>
      <c r="B8" s="5" t="s">
        <v>11</v>
      </c>
      <c r="C8" s="5" t="s">
        <v>173</v>
      </c>
      <c r="D8" s="4" t="s">
        <v>174</v>
      </c>
      <c r="E8" s="5" t="s">
        <v>169</v>
      </c>
    </row>
    <row r="9" spans="1:5" ht="27.75" customHeight="1" x14ac:dyDescent="0.15">
      <c r="A9" s="4">
        <v>7</v>
      </c>
      <c r="B9" s="5" t="s">
        <v>175</v>
      </c>
      <c r="C9" s="5" t="s">
        <v>176</v>
      </c>
      <c r="D9" s="4" t="s">
        <v>12</v>
      </c>
      <c r="E9" s="5" t="s">
        <v>169</v>
      </c>
    </row>
    <row r="10" spans="1:5" ht="27.75" customHeight="1" x14ac:dyDescent="0.15">
      <c r="A10" s="4">
        <v>8</v>
      </c>
      <c r="B10" s="5" t="s">
        <v>13</v>
      </c>
      <c r="C10" s="5" t="s">
        <v>177</v>
      </c>
      <c r="D10" s="4" t="s">
        <v>14</v>
      </c>
      <c r="E10" s="5" t="s">
        <v>169</v>
      </c>
    </row>
    <row r="11" spans="1:5" ht="27.75" customHeight="1" x14ac:dyDescent="0.15">
      <c r="A11" s="4">
        <v>9</v>
      </c>
      <c r="B11" s="5" t="s">
        <v>15</v>
      </c>
      <c r="C11" s="5" t="s">
        <v>178</v>
      </c>
      <c r="D11" s="4" t="s">
        <v>16</v>
      </c>
      <c r="E11" s="5" t="s">
        <v>169</v>
      </c>
    </row>
    <row r="12" spans="1:5" ht="27.75" customHeight="1" x14ac:dyDescent="0.15">
      <c r="A12" s="4">
        <v>10</v>
      </c>
      <c r="B12" s="5" t="s">
        <v>17</v>
      </c>
      <c r="C12" s="5" t="s">
        <v>179</v>
      </c>
      <c r="D12" s="4" t="s">
        <v>180</v>
      </c>
      <c r="E12" s="5" t="s">
        <v>169</v>
      </c>
    </row>
    <row r="13" spans="1:5" ht="27.75" customHeight="1" x14ac:dyDescent="0.15">
      <c r="A13" s="4">
        <v>11</v>
      </c>
      <c r="B13" s="5" t="s">
        <v>18</v>
      </c>
      <c r="C13" s="5" t="s">
        <v>181</v>
      </c>
      <c r="D13" s="4" t="s">
        <v>19</v>
      </c>
      <c r="E13" s="5" t="s">
        <v>169</v>
      </c>
    </row>
    <row r="14" spans="1:5" ht="27.75" customHeight="1" x14ac:dyDescent="0.15">
      <c r="A14" s="4">
        <v>12</v>
      </c>
      <c r="B14" s="5" t="s">
        <v>20</v>
      </c>
      <c r="C14" s="5" t="s">
        <v>21</v>
      </c>
      <c r="D14" s="4" t="s">
        <v>4</v>
      </c>
      <c r="E14" s="5" t="s">
        <v>182</v>
      </c>
    </row>
    <row r="15" spans="1:5" ht="27.75" customHeight="1" x14ac:dyDescent="0.15">
      <c r="A15" s="4">
        <v>13</v>
      </c>
      <c r="B15" s="5" t="s">
        <v>22</v>
      </c>
      <c r="C15" s="5" t="s">
        <v>23</v>
      </c>
      <c r="D15" s="4" t="s">
        <v>4</v>
      </c>
      <c r="E15" s="5" t="s">
        <v>182</v>
      </c>
    </row>
    <row r="16" spans="1:5" s="8" customFormat="1" ht="27.75" customHeight="1" x14ac:dyDescent="0.15">
      <c r="A16" s="4">
        <v>14</v>
      </c>
      <c r="B16" s="5" t="s">
        <v>24</v>
      </c>
      <c r="C16" s="5" t="s">
        <v>25</v>
      </c>
      <c r="D16" s="4" t="s">
        <v>4</v>
      </c>
      <c r="E16" s="5" t="s">
        <v>182</v>
      </c>
    </row>
    <row r="17" spans="1:5" s="8" customFormat="1" ht="27.75" customHeight="1" x14ac:dyDescent="0.15">
      <c r="A17" s="4">
        <v>15</v>
      </c>
      <c r="B17" s="5" t="s">
        <v>26</v>
      </c>
      <c r="C17" s="5" t="s">
        <v>183</v>
      </c>
      <c r="D17" s="4" t="s">
        <v>4</v>
      </c>
      <c r="E17" s="5" t="s">
        <v>182</v>
      </c>
    </row>
    <row r="18" spans="1:5" s="8" customFormat="1" ht="27.75" customHeight="1" x14ac:dyDescent="0.15">
      <c r="A18" s="4">
        <v>16</v>
      </c>
      <c r="B18" s="5" t="s">
        <v>27</v>
      </c>
      <c r="C18" s="5" t="s">
        <v>184</v>
      </c>
      <c r="D18" s="4" t="s">
        <v>6</v>
      </c>
      <c r="E18" s="5" t="s">
        <v>182</v>
      </c>
    </row>
    <row r="19" spans="1:5" s="8" customFormat="1" ht="27.75" customHeight="1" x14ac:dyDescent="0.15">
      <c r="A19" s="4">
        <v>17</v>
      </c>
      <c r="B19" s="5" t="s">
        <v>185</v>
      </c>
      <c r="C19" s="5" t="s">
        <v>186</v>
      </c>
      <c r="D19" s="4" t="s">
        <v>6</v>
      </c>
      <c r="E19" s="5" t="s">
        <v>182</v>
      </c>
    </row>
    <row r="20" spans="1:5" s="8" customFormat="1" ht="27.75" customHeight="1" x14ac:dyDescent="0.15">
      <c r="A20" s="4">
        <v>18</v>
      </c>
      <c r="B20" s="5" t="s">
        <v>28</v>
      </c>
      <c r="C20" s="5" t="s">
        <v>187</v>
      </c>
      <c r="D20" s="4" t="s">
        <v>19</v>
      </c>
      <c r="E20" s="5" t="s">
        <v>182</v>
      </c>
    </row>
    <row r="21" spans="1:5" ht="27.75" customHeight="1" x14ac:dyDescent="0.15">
      <c r="A21" s="4">
        <v>19</v>
      </c>
      <c r="B21" s="5" t="s">
        <v>29</v>
      </c>
      <c r="C21" s="5" t="s">
        <v>30</v>
      </c>
      <c r="D21" s="4" t="s">
        <v>4</v>
      </c>
      <c r="E21" s="5" t="s">
        <v>188</v>
      </c>
    </row>
    <row r="22" spans="1:5" ht="27.75" customHeight="1" x14ac:dyDescent="0.15">
      <c r="A22" s="4">
        <v>20</v>
      </c>
      <c r="B22" s="5" t="s">
        <v>31</v>
      </c>
      <c r="C22" s="5" t="s">
        <v>32</v>
      </c>
      <c r="D22" s="4" t="s">
        <v>4</v>
      </c>
      <c r="E22" s="5" t="s">
        <v>188</v>
      </c>
    </row>
    <row r="23" spans="1:5" ht="27.75" customHeight="1" x14ac:dyDescent="0.15">
      <c r="A23" s="4">
        <v>21</v>
      </c>
      <c r="B23" s="5" t="s">
        <v>33</v>
      </c>
      <c r="C23" s="5" t="s">
        <v>34</v>
      </c>
      <c r="D23" s="4" t="s">
        <v>4</v>
      </c>
      <c r="E23" s="5" t="s">
        <v>188</v>
      </c>
    </row>
    <row r="24" spans="1:5" ht="27.75" customHeight="1" x14ac:dyDescent="0.15">
      <c r="A24" s="4">
        <v>22</v>
      </c>
      <c r="B24" s="5" t="s">
        <v>35</v>
      </c>
      <c r="C24" s="5" t="s">
        <v>36</v>
      </c>
      <c r="D24" s="4" t="s">
        <v>4</v>
      </c>
      <c r="E24" s="5" t="s">
        <v>188</v>
      </c>
    </row>
    <row r="25" spans="1:5" ht="27.75" customHeight="1" x14ac:dyDescent="0.15">
      <c r="A25" s="4">
        <v>23</v>
      </c>
      <c r="B25" s="5" t="s">
        <v>37</v>
      </c>
      <c r="C25" s="5" t="s">
        <v>38</v>
      </c>
      <c r="D25" s="4" t="s">
        <v>4</v>
      </c>
      <c r="E25" s="5" t="s">
        <v>188</v>
      </c>
    </row>
    <row r="26" spans="1:5" ht="27.75" customHeight="1" x14ac:dyDescent="0.15">
      <c r="A26" s="4">
        <v>24</v>
      </c>
      <c r="B26" s="5" t="s">
        <v>39</v>
      </c>
      <c r="C26" s="5" t="s">
        <v>40</v>
      </c>
      <c r="D26" s="4" t="s">
        <v>4</v>
      </c>
      <c r="E26" s="5" t="s">
        <v>188</v>
      </c>
    </row>
    <row r="27" spans="1:5" ht="27.75" customHeight="1" x14ac:dyDescent="0.15">
      <c r="A27" s="4">
        <v>25</v>
      </c>
      <c r="B27" s="5" t="s">
        <v>41</v>
      </c>
      <c r="C27" s="5" t="s">
        <v>42</v>
      </c>
      <c r="D27" s="4" t="s">
        <v>4</v>
      </c>
      <c r="E27" s="5" t="s">
        <v>188</v>
      </c>
    </row>
    <row r="28" spans="1:5" ht="27.75" customHeight="1" x14ac:dyDescent="0.15">
      <c r="A28" s="4">
        <v>26</v>
      </c>
      <c r="B28" s="5" t="s">
        <v>43</v>
      </c>
      <c r="C28" s="5" t="s">
        <v>44</v>
      </c>
      <c r="D28" s="4" t="s">
        <v>4</v>
      </c>
      <c r="E28" s="5" t="s">
        <v>188</v>
      </c>
    </row>
    <row r="29" spans="1:5" ht="27.75" customHeight="1" x14ac:dyDescent="0.15">
      <c r="A29" s="4">
        <v>27</v>
      </c>
      <c r="B29" s="5" t="s">
        <v>45</v>
      </c>
      <c r="C29" s="5" t="s">
        <v>189</v>
      </c>
      <c r="D29" s="4" t="s">
        <v>4</v>
      </c>
      <c r="E29" s="5" t="s">
        <v>188</v>
      </c>
    </row>
    <row r="30" spans="1:5" ht="27.75" customHeight="1" x14ac:dyDescent="0.15">
      <c r="A30" s="4">
        <v>28</v>
      </c>
      <c r="B30" s="5" t="s">
        <v>46</v>
      </c>
      <c r="C30" s="5" t="s">
        <v>47</v>
      </c>
      <c r="D30" s="4" t="s">
        <v>4</v>
      </c>
      <c r="E30" s="5" t="s">
        <v>188</v>
      </c>
    </row>
    <row r="31" spans="1:5" s="9" customFormat="1" ht="27.75" customHeight="1" x14ac:dyDescent="0.15">
      <c r="A31" s="4">
        <v>29</v>
      </c>
      <c r="B31" s="5" t="s">
        <v>48</v>
      </c>
      <c r="C31" s="5" t="s">
        <v>190</v>
      </c>
      <c r="D31" s="4" t="s">
        <v>6</v>
      </c>
      <c r="E31" s="5" t="s">
        <v>188</v>
      </c>
    </row>
    <row r="32" spans="1:5" ht="27.75" customHeight="1" x14ac:dyDescent="0.15">
      <c r="A32" s="4">
        <v>30</v>
      </c>
      <c r="B32" s="5" t="s">
        <v>49</v>
      </c>
      <c r="C32" s="5" t="s">
        <v>50</v>
      </c>
      <c r="D32" s="4" t="s">
        <v>6</v>
      </c>
      <c r="E32" s="5" t="s">
        <v>188</v>
      </c>
    </row>
    <row r="33" spans="1:5" ht="27.75" customHeight="1" x14ac:dyDescent="0.15">
      <c r="A33" s="4">
        <v>31</v>
      </c>
      <c r="B33" s="5" t="s">
        <v>51</v>
      </c>
      <c r="C33" s="5" t="s">
        <v>52</v>
      </c>
      <c r="D33" s="4" t="s">
        <v>6</v>
      </c>
      <c r="E33" s="5" t="s">
        <v>188</v>
      </c>
    </row>
    <row r="34" spans="1:5" ht="27.75" customHeight="1" x14ac:dyDescent="0.15">
      <c r="A34" s="4">
        <v>32</v>
      </c>
      <c r="B34" s="5" t="s">
        <v>53</v>
      </c>
      <c r="C34" s="5" t="s">
        <v>54</v>
      </c>
      <c r="D34" s="4" t="s">
        <v>6</v>
      </c>
      <c r="E34" s="5" t="s">
        <v>188</v>
      </c>
    </row>
    <row r="35" spans="1:5" ht="27.75" customHeight="1" x14ac:dyDescent="0.15">
      <c r="A35" s="4">
        <v>33</v>
      </c>
      <c r="B35" s="5" t="s">
        <v>55</v>
      </c>
      <c r="C35" s="5" t="s">
        <v>191</v>
      </c>
      <c r="D35" s="4" t="s">
        <v>6</v>
      </c>
      <c r="E35" s="5" t="s">
        <v>188</v>
      </c>
    </row>
    <row r="36" spans="1:5" ht="27.75" customHeight="1" x14ac:dyDescent="0.15">
      <c r="A36" s="4">
        <v>34</v>
      </c>
      <c r="B36" s="5" t="s">
        <v>56</v>
      </c>
      <c r="C36" s="5" t="s">
        <v>192</v>
      </c>
      <c r="D36" s="4" t="s">
        <v>6</v>
      </c>
      <c r="E36" s="5" t="s">
        <v>188</v>
      </c>
    </row>
    <row r="37" spans="1:5" ht="27.75" customHeight="1" x14ac:dyDescent="0.15">
      <c r="A37" s="4">
        <v>35</v>
      </c>
      <c r="B37" s="5" t="s">
        <v>57</v>
      </c>
      <c r="C37" s="5" t="s">
        <v>193</v>
      </c>
      <c r="D37" s="4" t="s">
        <v>6</v>
      </c>
      <c r="E37" s="5" t="s">
        <v>188</v>
      </c>
    </row>
    <row r="38" spans="1:5" ht="27.75" customHeight="1" x14ac:dyDescent="0.15">
      <c r="A38" s="4">
        <v>36</v>
      </c>
      <c r="B38" s="5" t="s">
        <v>58</v>
      </c>
      <c r="C38" s="5" t="s">
        <v>59</v>
      </c>
      <c r="D38" s="4" t="s">
        <v>6</v>
      </c>
      <c r="E38" s="5" t="s">
        <v>188</v>
      </c>
    </row>
    <row r="39" spans="1:5" ht="27.75" customHeight="1" x14ac:dyDescent="0.15">
      <c r="A39" s="4">
        <v>37</v>
      </c>
      <c r="B39" s="5" t="s">
        <v>60</v>
      </c>
      <c r="C39" s="5" t="s">
        <v>61</v>
      </c>
      <c r="D39" s="4" t="s">
        <v>62</v>
      </c>
      <c r="E39" s="5" t="s">
        <v>188</v>
      </c>
    </row>
    <row r="40" spans="1:5" ht="27.75" customHeight="1" x14ac:dyDescent="0.15">
      <c r="A40" s="4">
        <v>38</v>
      </c>
      <c r="B40" s="5" t="s">
        <v>63</v>
      </c>
      <c r="C40" s="5" t="s">
        <v>64</v>
      </c>
      <c r="D40" s="4" t="s">
        <v>65</v>
      </c>
      <c r="E40" s="5" t="s">
        <v>188</v>
      </c>
    </row>
    <row r="41" spans="1:5" ht="27.75" customHeight="1" x14ac:dyDescent="0.15">
      <c r="A41" s="4">
        <v>39</v>
      </c>
      <c r="B41" s="5" t="s">
        <v>66</v>
      </c>
      <c r="C41" s="5" t="s">
        <v>67</v>
      </c>
      <c r="D41" s="4" t="s">
        <v>12</v>
      </c>
      <c r="E41" s="5" t="s">
        <v>188</v>
      </c>
    </row>
    <row r="42" spans="1:5" ht="27.75" customHeight="1" x14ac:dyDescent="0.15">
      <c r="A42" s="4">
        <v>40</v>
      </c>
      <c r="B42" s="5" t="s">
        <v>68</v>
      </c>
      <c r="C42" s="5" t="s">
        <v>69</v>
      </c>
      <c r="D42" s="4" t="s">
        <v>12</v>
      </c>
      <c r="E42" s="5" t="s">
        <v>188</v>
      </c>
    </row>
    <row r="43" spans="1:5" ht="27.75" customHeight="1" x14ac:dyDescent="0.15">
      <c r="A43" s="4">
        <v>41</v>
      </c>
      <c r="B43" s="5" t="s">
        <v>70</v>
      </c>
      <c r="C43" s="5" t="s">
        <v>71</v>
      </c>
      <c r="D43" s="4" t="s">
        <v>12</v>
      </c>
      <c r="E43" s="5" t="s">
        <v>188</v>
      </c>
    </row>
    <row r="44" spans="1:5" ht="27.75" customHeight="1" x14ac:dyDescent="0.15">
      <c r="A44" s="4">
        <v>42</v>
      </c>
      <c r="B44" s="5" t="s">
        <v>72</v>
      </c>
      <c r="C44" s="5" t="s">
        <v>194</v>
      </c>
      <c r="D44" s="4" t="s">
        <v>12</v>
      </c>
      <c r="E44" s="5" t="s">
        <v>188</v>
      </c>
    </row>
    <row r="45" spans="1:5" ht="27.75" customHeight="1" x14ac:dyDescent="0.15">
      <c r="A45" s="4">
        <v>43</v>
      </c>
      <c r="B45" s="5" t="s">
        <v>73</v>
      </c>
      <c r="C45" s="5" t="s">
        <v>74</v>
      </c>
      <c r="D45" s="4" t="s">
        <v>14</v>
      </c>
      <c r="E45" s="5" t="s">
        <v>188</v>
      </c>
    </row>
    <row r="46" spans="1:5" ht="27.75" customHeight="1" x14ac:dyDescent="0.15">
      <c r="A46" s="4">
        <v>44</v>
      </c>
      <c r="B46" s="5" t="s">
        <v>75</v>
      </c>
      <c r="C46" s="5" t="s">
        <v>76</v>
      </c>
      <c r="D46" s="4" t="s">
        <v>77</v>
      </c>
      <c r="E46" s="5" t="s">
        <v>188</v>
      </c>
    </row>
    <row r="47" spans="1:5" ht="27.75" customHeight="1" x14ac:dyDescent="0.15">
      <c r="A47" s="4">
        <v>45</v>
      </c>
      <c r="B47" s="5" t="s">
        <v>78</v>
      </c>
      <c r="C47" s="5" t="s">
        <v>79</v>
      </c>
      <c r="D47" s="4" t="s">
        <v>77</v>
      </c>
      <c r="E47" s="5" t="s">
        <v>188</v>
      </c>
    </row>
    <row r="48" spans="1:5" ht="27.75" customHeight="1" x14ac:dyDescent="0.15">
      <c r="A48" s="4">
        <v>46</v>
      </c>
      <c r="B48" s="5" t="s">
        <v>80</v>
      </c>
      <c r="C48" s="5" t="s">
        <v>81</v>
      </c>
      <c r="D48" s="4" t="s">
        <v>77</v>
      </c>
      <c r="E48" s="5" t="s">
        <v>188</v>
      </c>
    </row>
    <row r="49" spans="1:5" ht="27.75" customHeight="1" x14ac:dyDescent="0.15">
      <c r="A49" s="4">
        <v>47</v>
      </c>
      <c r="B49" s="5" t="s">
        <v>82</v>
      </c>
      <c r="C49" s="5" t="s">
        <v>83</v>
      </c>
      <c r="D49" s="4" t="s">
        <v>77</v>
      </c>
      <c r="E49" s="5" t="s">
        <v>188</v>
      </c>
    </row>
    <row r="50" spans="1:5" ht="27.75" customHeight="1" x14ac:dyDescent="0.15">
      <c r="A50" s="4">
        <v>48</v>
      </c>
      <c r="B50" s="5" t="s">
        <v>84</v>
      </c>
      <c r="C50" s="5" t="s">
        <v>195</v>
      </c>
      <c r="D50" s="4" t="s">
        <v>77</v>
      </c>
      <c r="E50" s="5" t="s">
        <v>188</v>
      </c>
    </row>
    <row r="51" spans="1:5" ht="27.75" customHeight="1" x14ac:dyDescent="0.15">
      <c r="A51" s="4">
        <v>49</v>
      </c>
      <c r="B51" s="5" t="s">
        <v>85</v>
      </c>
      <c r="C51" s="5" t="s">
        <v>196</v>
      </c>
      <c r="D51" s="4" t="s">
        <v>77</v>
      </c>
      <c r="E51" s="5" t="s">
        <v>188</v>
      </c>
    </row>
    <row r="52" spans="1:5" ht="27.75" customHeight="1" x14ac:dyDescent="0.15">
      <c r="A52" s="4">
        <v>50</v>
      </c>
      <c r="B52" s="5" t="s">
        <v>86</v>
      </c>
      <c r="C52" s="5" t="s">
        <v>197</v>
      </c>
      <c r="D52" s="4" t="s">
        <v>16</v>
      </c>
      <c r="E52" s="5" t="s">
        <v>188</v>
      </c>
    </row>
    <row r="53" spans="1:5" ht="27.75" customHeight="1" x14ac:dyDescent="0.15">
      <c r="A53" s="4">
        <v>51</v>
      </c>
      <c r="B53" s="5" t="s">
        <v>87</v>
      </c>
      <c r="C53" s="5" t="s">
        <v>198</v>
      </c>
      <c r="D53" s="4" t="s">
        <v>88</v>
      </c>
      <c r="E53" s="5" t="s">
        <v>188</v>
      </c>
    </row>
    <row r="54" spans="1:5" ht="27.75" customHeight="1" x14ac:dyDescent="0.15">
      <c r="A54" s="4">
        <v>52</v>
      </c>
      <c r="B54" s="5" t="s">
        <v>89</v>
      </c>
      <c r="C54" s="5" t="s">
        <v>90</v>
      </c>
      <c r="D54" s="4" t="s">
        <v>19</v>
      </c>
      <c r="E54" s="5" t="s">
        <v>188</v>
      </c>
    </row>
    <row r="55" spans="1:5" ht="27.75" customHeight="1" x14ac:dyDescent="0.15">
      <c r="A55" s="4">
        <v>53</v>
      </c>
      <c r="B55" s="5" t="s">
        <v>91</v>
      </c>
      <c r="C55" s="5" t="s">
        <v>92</v>
      </c>
      <c r="D55" s="4" t="s">
        <v>19</v>
      </c>
      <c r="E55" s="5" t="s">
        <v>188</v>
      </c>
    </row>
    <row r="56" spans="1:5" ht="27.75" customHeight="1" x14ac:dyDescent="0.15">
      <c r="A56" s="4">
        <v>54</v>
      </c>
      <c r="B56" s="5" t="s">
        <v>93</v>
      </c>
      <c r="C56" s="5" t="s">
        <v>94</v>
      </c>
      <c r="D56" s="10" t="s">
        <v>95</v>
      </c>
      <c r="E56" s="5" t="s">
        <v>199</v>
      </c>
    </row>
    <row r="57" spans="1:5" ht="27.75" customHeight="1" x14ac:dyDescent="0.15">
      <c r="A57" s="4">
        <v>55</v>
      </c>
      <c r="B57" s="5" t="s">
        <v>96</v>
      </c>
      <c r="C57" s="5" t="s">
        <v>97</v>
      </c>
      <c r="D57" s="10" t="s">
        <v>95</v>
      </c>
      <c r="E57" s="5" t="s">
        <v>199</v>
      </c>
    </row>
    <row r="58" spans="1:5" ht="27.75" customHeight="1" x14ac:dyDescent="0.15">
      <c r="A58" s="4">
        <v>56</v>
      </c>
      <c r="B58" s="5" t="s">
        <v>98</v>
      </c>
      <c r="C58" s="5" t="s">
        <v>99</v>
      </c>
      <c r="D58" s="10" t="s">
        <v>65</v>
      </c>
      <c r="E58" s="5" t="s">
        <v>199</v>
      </c>
    </row>
    <row r="59" spans="1:5" ht="27.75" customHeight="1" x14ac:dyDescent="0.15">
      <c r="A59" s="4">
        <v>57</v>
      </c>
      <c r="B59" s="5" t="s">
        <v>100</v>
      </c>
      <c r="C59" s="5" t="s">
        <v>101</v>
      </c>
      <c r="D59" s="10" t="s">
        <v>14</v>
      </c>
      <c r="E59" s="5" t="s">
        <v>199</v>
      </c>
    </row>
    <row r="60" spans="1:5" ht="27.75" customHeight="1" x14ac:dyDescent="0.15">
      <c r="A60" s="4">
        <v>58</v>
      </c>
      <c r="B60" s="5" t="s">
        <v>102</v>
      </c>
      <c r="C60" s="5" t="s">
        <v>103</v>
      </c>
      <c r="D60" s="10" t="s">
        <v>16</v>
      </c>
      <c r="E60" s="5" t="s">
        <v>199</v>
      </c>
    </row>
  </sheetData>
  <sheetProtection password="C71F" sheet="1" objects="1" scenarios="1"/>
  <autoFilter ref="A2:E55">
    <sortState ref="A3:G60">
      <sortCondition descending="1" ref="E2:E60"/>
    </sortState>
  </autoFilter>
  <mergeCells count="1">
    <mergeCell ref="A1:E1"/>
  </mergeCells>
  <phoneticPr fontId="3" type="noConversion"/>
  <pageMargins left="0.65" right="0.72" top="0.59055118110236227"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10" workbookViewId="0">
      <selection activeCell="B21" sqref="B21"/>
    </sheetView>
  </sheetViews>
  <sheetFormatPr defaultColWidth="7.5" defaultRowHeight="12" x14ac:dyDescent="0.15"/>
  <cols>
    <col min="1" max="1" width="8" style="74" customWidth="1"/>
    <col min="2" max="3" width="27.25" style="72" customWidth="1"/>
    <col min="4" max="4" width="10.5" style="74" customWidth="1"/>
    <col min="5" max="5" width="11.625" style="72" customWidth="1"/>
    <col min="6" max="16384" width="7.5" style="72"/>
  </cols>
  <sheetData>
    <row r="1" spans="1:5" ht="39" customHeight="1" x14ac:dyDescent="0.15">
      <c r="A1" s="131" t="s">
        <v>982</v>
      </c>
      <c r="B1" s="131"/>
      <c r="C1" s="131"/>
      <c r="D1" s="131"/>
      <c r="E1" s="131"/>
    </row>
    <row r="2" spans="1:5" ht="27" customHeight="1" x14ac:dyDescent="0.15">
      <c r="A2" s="35" t="s">
        <v>0</v>
      </c>
      <c r="B2" s="35" t="s">
        <v>1</v>
      </c>
      <c r="C2" s="35" t="s">
        <v>2</v>
      </c>
      <c r="D2" s="35" t="s">
        <v>161</v>
      </c>
      <c r="E2" s="32" t="s">
        <v>983</v>
      </c>
    </row>
    <row r="3" spans="1:5" ht="27" customHeight="1" x14ac:dyDescent="0.15">
      <c r="A3" s="29">
        <v>1</v>
      </c>
      <c r="B3" s="28" t="s">
        <v>847</v>
      </c>
      <c r="C3" s="28" t="s">
        <v>848</v>
      </c>
      <c r="D3" s="73" t="s">
        <v>4</v>
      </c>
      <c r="E3" s="28" t="s">
        <v>984</v>
      </c>
    </row>
    <row r="4" spans="1:5" ht="27" customHeight="1" x14ac:dyDescent="0.15">
      <c r="A4" s="29">
        <v>2</v>
      </c>
      <c r="B4" s="28" t="s">
        <v>849</v>
      </c>
      <c r="C4" s="28" t="s">
        <v>462</v>
      </c>
      <c r="D4" s="73" t="s">
        <v>4</v>
      </c>
      <c r="E4" s="28" t="s">
        <v>984</v>
      </c>
    </row>
    <row r="5" spans="1:5" ht="27" customHeight="1" x14ac:dyDescent="0.15">
      <c r="A5" s="29">
        <v>3</v>
      </c>
      <c r="B5" s="28" t="s">
        <v>850</v>
      </c>
      <c r="C5" s="28" t="s">
        <v>665</v>
      </c>
      <c r="D5" s="73" t="s">
        <v>4</v>
      </c>
      <c r="E5" s="28" t="s">
        <v>984</v>
      </c>
    </row>
    <row r="6" spans="1:5" ht="27" customHeight="1" x14ac:dyDescent="0.15">
      <c r="A6" s="29">
        <v>4</v>
      </c>
      <c r="B6" s="28" t="s">
        <v>851</v>
      </c>
      <c r="C6" s="28" t="s">
        <v>852</v>
      </c>
      <c r="D6" s="73" t="s">
        <v>4</v>
      </c>
      <c r="E6" s="28" t="s">
        <v>984</v>
      </c>
    </row>
    <row r="7" spans="1:5" ht="27" customHeight="1" x14ac:dyDescent="0.15">
      <c r="A7" s="29">
        <v>5</v>
      </c>
      <c r="B7" s="28" t="s">
        <v>853</v>
      </c>
      <c r="C7" s="28" t="s">
        <v>854</v>
      </c>
      <c r="D7" s="73" t="s">
        <v>95</v>
      </c>
      <c r="E7" s="28" t="s">
        <v>984</v>
      </c>
    </row>
    <row r="8" spans="1:5" ht="27" customHeight="1" x14ac:dyDescent="0.15">
      <c r="A8" s="29">
        <v>6</v>
      </c>
      <c r="B8" s="28" t="s">
        <v>855</v>
      </c>
      <c r="C8" s="28" t="s">
        <v>856</v>
      </c>
      <c r="D8" s="73" t="s">
        <v>95</v>
      </c>
      <c r="E8" s="28" t="s">
        <v>984</v>
      </c>
    </row>
    <row r="9" spans="1:5" ht="27" customHeight="1" x14ac:dyDescent="0.15">
      <c r="A9" s="29">
        <v>7</v>
      </c>
      <c r="B9" s="28" t="s">
        <v>857</v>
      </c>
      <c r="C9" s="28" t="s">
        <v>858</v>
      </c>
      <c r="D9" s="73" t="s">
        <v>65</v>
      </c>
      <c r="E9" s="28" t="s">
        <v>984</v>
      </c>
    </row>
    <row r="10" spans="1:5" ht="27" customHeight="1" x14ac:dyDescent="0.15">
      <c r="A10" s="29">
        <v>8</v>
      </c>
      <c r="B10" s="28" t="s">
        <v>859</v>
      </c>
      <c r="C10" s="28" t="s">
        <v>533</v>
      </c>
      <c r="D10" s="73" t="s">
        <v>12</v>
      </c>
      <c r="E10" s="28" t="s">
        <v>984</v>
      </c>
    </row>
    <row r="11" spans="1:5" ht="27" customHeight="1" x14ac:dyDescent="0.15">
      <c r="A11" s="29">
        <v>9</v>
      </c>
      <c r="B11" s="28" t="s">
        <v>985</v>
      </c>
      <c r="C11" s="28" t="s">
        <v>860</v>
      </c>
      <c r="D11" s="73" t="s">
        <v>253</v>
      </c>
      <c r="E11" s="28" t="s">
        <v>984</v>
      </c>
    </row>
    <row r="12" spans="1:5" ht="27" customHeight="1" x14ac:dyDescent="0.15">
      <c r="A12" s="29">
        <v>10</v>
      </c>
      <c r="B12" s="28" t="s">
        <v>861</v>
      </c>
      <c r="C12" s="28" t="s">
        <v>862</v>
      </c>
      <c r="D12" s="73" t="s">
        <v>253</v>
      </c>
      <c r="E12" s="28" t="s">
        <v>984</v>
      </c>
    </row>
    <row r="13" spans="1:5" ht="27" customHeight="1" x14ac:dyDescent="0.15">
      <c r="A13" s="29">
        <v>11</v>
      </c>
      <c r="B13" s="28" t="s">
        <v>863</v>
      </c>
      <c r="C13" s="28" t="s">
        <v>864</v>
      </c>
      <c r="D13" s="73" t="s">
        <v>88</v>
      </c>
      <c r="E13" s="28" t="s">
        <v>984</v>
      </c>
    </row>
    <row r="14" spans="1:5" ht="27" customHeight="1" x14ac:dyDescent="0.15">
      <c r="A14" s="29">
        <v>12</v>
      </c>
      <c r="B14" s="28" t="s">
        <v>865</v>
      </c>
      <c r="C14" s="28" t="s">
        <v>866</v>
      </c>
      <c r="D14" s="73" t="s">
        <v>95</v>
      </c>
      <c r="E14" s="28" t="s">
        <v>986</v>
      </c>
    </row>
    <row r="15" spans="1:5" ht="27" customHeight="1" x14ac:dyDescent="0.15">
      <c r="A15" s="29">
        <v>13</v>
      </c>
      <c r="B15" s="28" t="s">
        <v>867</v>
      </c>
      <c r="C15" s="28" t="s">
        <v>868</v>
      </c>
      <c r="D15" s="73" t="s">
        <v>65</v>
      </c>
      <c r="E15" s="28" t="s">
        <v>986</v>
      </c>
    </row>
    <row r="16" spans="1:5" ht="27" customHeight="1" x14ac:dyDescent="0.15">
      <c r="A16" s="29">
        <v>14</v>
      </c>
      <c r="B16" s="28" t="s">
        <v>869</v>
      </c>
      <c r="C16" s="28" t="s">
        <v>421</v>
      </c>
      <c r="D16" s="73" t="s">
        <v>16</v>
      </c>
      <c r="E16" s="28" t="s">
        <v>986</v>
      </c>
    </row>
    <row r="17" spans="1:5" ht="27" customHeight="1" x14ac:dyDescent="0.15">
      <c r="A17" s="29">
        <v>15</v>
      </c>
      <c r="B17" s="28" t="s">
        <v>870</v>
      </c>
      <c r="C17" s="28" t="s">
        <v>544</v>
      </c>
      <c r="D17" s="73" t="s">
        <v>95</v>
      </c>
      <c r="E17" s="28" t="s">
        <v>987</v>
      </c>
    </row>
  </sheetData>
  <sheetProtection password="C71F" sheet="1" objects="1" scenarios="1"/>
  <autoFilter ref="A2:E16">
    <sortState ref="A3:G17">
      <sortCondition descending="1" ref="E2:E17"/>
    </sortState>
  </autoFilter>
  <mergeCells count="1">
    <mergeCell ref="A1:E1"/>
  </mergeCells>
  <phoneticPr fontId="3" type="noConversion"/>
  <pageMargins left="0.73" right="0.72"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C13" sqref="C13"/>
    </sheetView>
  </sheetViews>
  <sheetFormatPr defaultRowHeight="12" x14ac:dyDescent="0.15"/>
  <cols>
    <col min="1" max="1" width="6.375" style="74" customWidth="1"/>
    <col min="2" max="2" width="30.125" style="72" customWidth="1"/>
    <col min="3" max="3" width="27" style="72" customWidth="1"/>
    <col min="4" max="4" width="10" style="74" customWidth="1"/>
    <col min="5" max="5" width="11.125" style="72" customWidth="1"/>
    <col min="6" max="255" width="9" style="72"/>
    <col min="256" max="256" width="4.75" style="72" bestFit="1" customWidth="1"/>
    <col min="257" max="257" width="21.25" style="72" customWidth="1"/>
    <col min="258" max="258" width="16.875" style="72" customWidth="1"/>
    <col min="259" max="259" width="8.5" style="72" customWidth="1"/>
    <col min="260" max="260" width="11.375" style="72" customWidth="1"/>
    <col min="261" max="261" width="12.375" style="72" customWidth="1"/>
    <col min="262" max="511" width="9" style="72"/>
    <col min="512" max="512" width="4.75" style="72" bestFit="1" customWidth="1"/>
    <col min="513" max="513" width="21.25" style="72" customWidth="1"/>
    <col min="514" max="514" width="16.875" style="72" customWidth="1"/>
    <col min="515" max="515" width="8.5" style="72" customWidth="1"/>
    <col min="516" max="516" width="11.375" style="72" customWidth="1"/>
    <col min="517" max="517" width="12.375" style="72" customWidth="1"/>
    <col min="518" max="767" width="9" style="72"/>
    <col min="768" max="768" width="4.75" style="72" bestFit="1" customWidth="1"/>
    <col min="769" max="769" width="21.25" style="72" customWidth="1"/>
    <col min="770" max="770" width="16.875" style="72" customWidth="1"/>
    <col min="771" max="771" width="8.5" style="72" customWidth="1"/>
    <col min="772" max="772" width="11.375" style="72" customWidth="1"/>
    <col min="773" max="773" width="12.375" style="72" customWidth="1"/>
    <col min="774" max="1023" width="9" style="72"/>
    <col min="1024" max="1024" width="4.75" style="72" bestFit="1" customWidth="1"/>
    <col min="1025" max="1025" width="21.25" style="72" customWidth="1"/>
    <col min="1026" max="1026" width="16.875" style="72" customWidth="1"/>
    <col min="1027" max="1027" width="8.5" style="72" customWidth="1"/>
    <col min="1028" max="1028" width="11.375" style="72" customWidth="1"/>
    <col min="1029" max="1029" width="12.375" style="72" customWidth="1"/>
    <col min="1030" max="1279" width="9" style="72"/>
    <col min="1280" max="1280" width="4.75" style="72" bestFit="1" customWidth="1"/>
    <col min="1281" max="1281" width="21.25" style="72" customWidth="1"/>
    <col min="1282" max="1282" width="16.875" style="72" customWidth="1"/>
    <col min="1283" max="1283" width="8.5" style="72" customWidth="1"/>
    <col min="1284" max="1284" width="11.375" style="72" customWidth="1"/>
    <col min="1285" max="1285" width="12.375" style="72" customWidth="1"/>
    <col min="1286" max="1535" width="9" style="72"/>
    <col min="1536" max="1536" width="4.75" style="72" bestFit="1" customWidth="1"/>
    <col min="1537" max="1537" width="21.25" style="72" customWidth="1"/>
    <col min="1538" max="1538" width="16.875" style="72" customWidth="1"/>
    <col min="1539" max="1539" width="8.5" style="72" customWidth="1"/>
    <col min="1540" max="1540" width="11.375" style="72" customWidth="1"/>
    <col min="1541" max="1541" width="12.375" style="72" customWidth="1"/>
    <col min="1542" max="1791" width="9" style="72"/>
    <col min="1792" max="1792" width="4.75" style="72" bestFit="1" customWidth="1"/>
    <col min="1793" max="1793" width="21.25" style="72" customWidth="1"/>
    <col min="1794" max="1794" width="16.875" style="72" customWidth="1"/>
    <col min="1795" max="1795" width="8.5" style="72" customWidth="1"/>
    <col min="1796" max="1796" width="11.375" style="72" customWidth="1"/>
    <col min="1797" max="1797" width="12.375" style="72" customWidth="1"/>
    <col min="1798" max="2047" width="9" style="72"/>
    <col min="2048" max="2048" width="4.75" style="72" bestFit="1" customWidth="1"/>
    <col min="2049" max="2049" width="21.25" style="72" customWidth="1"/>
    <col min="2050" max="2050" width="16.875" style="72" customWidth="1"/>
    <col min="2051" max="2051" width="8.5" style="72" customWidth="1"/>
    <col min="2052" max="2052" width="11.375" style="72" customWidth="1"/>
    <col min="2053" max="2053" width="12.375" style="72" customWidth="1"/>
    <col min="2054" max="2303" width="9" style="72"/>
    <col min="2304" max="2304" width="4.75" style="72" bestFit="1" customWidth="1"/>
    <col min="2305" max="2305" width="21.25" style="72" customWidth="1"/>
    <col min="2306" max="2306" width="16.875" style="72" customWidth="1"/>
    <col min="2307" max="2307" width="8.5" style="72" customWidth="1"/>
    <col min="2308" max="2308" width="11.375" style="72" customWidth="1"/>
    <col min="2309" max="2309" width="12.375" style="72" customWidth="1"/>
    <col min="2310" max="2559" width="9" style="72"/>
    <col min="2560" max="2560" width="4.75" style="72" bestFit="1" customWidth="1"/>
    <col min="2561" max="2561" width="21.25" style="72" customWidth="1"/>
    <col min="2562" max="2562" width="16.875" style="72" customWidth="1"/>
    <col min="2563" max="2563" width="8.5" style="72" customWidth="1"/>
    <col min="2564" max="2564" width="11.375" style="72" customWidth="1"/>
    <col min="2565" max="2565" width="12.375" style="72" customWidth="1"/>
    <col min="2566" max="2815" width="9" style="72"/>
    <col min="2816" max="2816" width="4.75" style="72" bestFit="1" customWidth="1"/>
    <col min="2817" max="2817" width="21.25" style="72" customWidth="1"/>
    <col min="2818" max="2818" width="16.875" style="72" customWidth="1"/>
    <col min="2819" max="2819" width="8.5" style="72" customWidth="1"/>
    <col min="2820" max="2820" width="11.375" style="72" customWidth="1"/>
    <col min="2821" max="2821" width="12.375" style="72" customWidth="1"/>
    <col min="2822" max="3071" width="9" style="72"/>
    <col min="3072" max="3072" width="4.75" style="72" bestFit="1" customWidth="1"/>
    <col min="3073" max="3073" width="21.25" style="72" customWidth="1"/>
    <col min="3074" max="3074" width="16.875" style="72" customWidth="1"/>
    <col min="3075" max="3075" width="8.5" style="72" customWidth="1"/>
    <col min="3076" max="3076" width="11.375" style="72" customWidth="1"/>
    <col min="3077" max="3077" width="12.375" style="72" customWidth="1"/>
    <col min="3078" max="3327" width="9" style="72"/>
    <col min="3328" max="3328" width="4.75" style="72" bestFit="1" customWidth="1"/>
    <col min="3329" max="3329" width="21.25" style="72" customWidth="1"/>
    <col min="3330" max="3330" width="16.875" style="72" customWidth="1"/>
    <col min="3331" max="3331" width="8.5" style="72" customWidth="1"/>
    <col min="3332" max="3332" width="11.375" style="72" customWidth="1"/>
    <col min="3333" max="3333" width="12.375" style="72" customWidth="1"/>
    <col min="3334" max="3583" width="9" style="72"/>
    <col min="3584" max="3584" width="4.75" style="72" bestFit="1" customWidth="1"/>
    <col min="3585" max="3585" width="21.25" style="72" customWidth="1"/>
    <col min="3586" max="3586" width="16.875" style="72" customWidth="1"/>
    <col min="3587" max="3587" width="8.5" style="72" customWidth="1"/>
    <col min="3588" max="3588" width="11.375" style="72" customWidth="1"/>
    <col min="3589" max="3589" width="12.375" style="72" customWidth="1"/>
    <col min="3590" max="3839" width="9" style="72"/>
    <col min="3840" max="3840" width="4.75" style="72" bestFit="1" customWidth="1"/>
    <col min="3841" max="3841" width="21.25" style="72" customWidth="1"/>
    <col min="3842" max="3842" width="16.875" style="72" customWidth="1"/>
    <col min="3843" max="3843" width="8.5" style="72" customWidth="1"/>
    <col min="3844" max="3844" width="11.375" style="72" customWidth="1"/>
    <col min="3845" max="3845" width="12.375" style="72" customWidth="1"/>
    <col min="3846" max="4095" width="9" style="72"/>
    <col min="4096" max="4096" width="4.75" style="72" bestFit="1" customWidth="1"/>
    <col min="4097" max="4097" width="21.25" style="72" customWidth="1"/>
    <col min="4098" max="4098" width="16.875" style="72" customWidth="1"/>
    <col min="4099" max="4099" width="8.5" style="72" customWidth="1"/>
    <col min="4100" max="4100" width="11.375" style="72" customWidth="1"/>
    <col min="4101" max="4101" width="12.375" style="72" customWidth="1"/>
    <col min="4102" max="4351" width="9" style="72"/>
    <col min="4352" max="4352" width="4.75" style="72" bestFit="1" customWidth="1"/>
    <col min="4353" max="4353" width="21.25" style="72" customWidth="1"/>
    <col min="4354" max="4354" width="16.875" style="72" customWidth="1"/>
    <col min="4355" max="4355" width="8.5" style="72" customWidth="1"/>
    <col min="4356" max="4356" width="11.375" style="72" customWidth="1"/>
    <col min="4357" max="4357" width="12.375" style="72" customWidth="1"/>
    <col min="4358" max="4607" width="9" style="72"/>
    <col min="4608" max="4608" width="4.75" style="72" bestFit="1" customWidth="1"/>
    <col min="4609" max="4609" width="21.25" style="72" customWidth="1"/>
    <col min="4610" max="4610" width="16.875" style="72" customWidth="1"/>
    <col min="4611" max="4611" width="8.5" style="72" customWidth="1"/>
    <col min="4612" max="4612" width="11.375" style="72" customWidth="1"/>
    <col min="4613" max="4613" width="12.375" style="72" customWidth="1"/>
    <col min="4614" max="4863" width="9" style="72"/>
    <col min="4864" max="4864" width="4.75" style="72" bestFit="1" customWidth="1"/>
    <col min="4865" max="4865" width="21.25" style="72" customWidth="1"/>
    <col min="4866" max="4866" width="16.875" style="72" customWidth="1"/>
    <col min="4867" max="4867" width="8.5" style="72" customWidth="1"/>
    <col min="4868" max="4868" width="11.375" style="72" customWidth="1"/>
    <col min="4869" max="4869" width="12.375" style="72" customWidth="1"/>
    <col min="4870" max="5119" width="9" style="72"/>
    <col min="5120" max="5120" width="4.75" style="72" bestFit="1" customWidth="1"/>
    <col min="5121" max="5121" width="21.25" style="72" customWidth="1"/>
    <col min="5122" max="5122" width="16.875" style="72" customWidth="1"/>
    <col min="5123" max="5123" width="8.5" style="72" customWidth="1"/>
    <col min="5124" max="5124" width="11.375" style="72" customWidth="1"/>
    <col min="5125" max="5125" width="12.375" style="72" customWidth="1"/>
    <col min="5126" max="5375" width="9" style="72"/>
    <col min="5376" max="5376" width="4.75" style="72" bestFit="1" customWidth="1"/>
    <col min="5377" max="5377" width="21.25" style="72" customWidth="1"/>
    <col min="5378" max="5378" width="16.875" style="72" customWidth="1"/>
    <col min="5379" max="5379" width="8.5" style="72" customWidth="1"/>
    <col min="5380" max="5380" width="11.375" style="72" customWidth="1"/>
    <col min="5381" max="5381" width="12.375" style="72" customWidth="1"/>
    <col min="5382" max="5631" width="9" style="72"/>
    <col min="5632" max="5632" width="4.75" style="72" bestFit="1" customWidth="1"/>
    <col min="5633" max="5633" width="21.25" style="72" customWidth="1"/>
    <col min="5634" max="5634" width="16.875" style="72" customWidth="1"/>
    <col min="5635" max="5635" width="8.5" style="72" customWidth="1"/>
    <col min="5636" max="5636" width="11.375" style="72" customWidth="1"/>
    <col min="5637" max="5637" width="12.375" style="72" customWidth="1"/>
    <col min="5638" max="5887" width="9" style="72"/>
    <col min="5888" max="5888" width="4.75" style="72" bestFit="1" customWidth="1"/>
    <col min="5889" max="5889" width="21.25" style="72" customWidth="1"/>
    <col min="5890" max="5890" width="16.875" style="72" customWidth="1"/>
    <col min="5891" max="5891" width="8.5" style="72" customWidth="1"/>
    <col min="5892" max="5892" width="11.375" style="72" customWidth="1"/>
    <col min="5893" max="5893" width="12.375" style="72" customWidth="1"/>
    <col min="5894" max="6143" width="9" style="72"/>
    <col min="6144" max="6144" width="4.75" style="72" bestFit="1" customWidth="1"/>
    <col min="6145" max="6145" width="21.25" style="72" customWidth="1"/>
    <col min="6146" max="6146" width="16.875" style="72" customWidth="1"/>
    <col min="6147" max="6147" width="8.5" style="72" customWidth="1"/>
    <col min="6148" max="6148" width="11.375" style="72" customWidth="1"/>
    <col min="6149" max="6149" width="12.375" style="72" customWidth="1"/>
    <col min="6150" max="6399" width="9" style="72"/>
    <col min="6400" max="6400" width="4.75" style="72" bestFit="1" customWidth="1"/>
    <col min="6401" max="6401" width="21.25" style="72" customWidth="1"/>
    <col min="6402" max="6402" width="16.875" style="72" customWidth="1"/>
    <col min="6403" max="6403" width="8.5" style="72" customWidth="1"/>
    <col min="6404" max="6404" width="11.375" style="72" customWidth="1"/>
    <col min="6405" max="6405" width="12.375" style="72" customWidth="1"/>
    <col min="6406" max="6655" width="9" style="72"/>
    <col min="6656" max="6656" width="4.75" style="72" bestFit="1" customWidth="1"/>
    <col min="6657" max="6657" width="21.25" style="72" customWidth="1"/>
    <col min="6658" max="6658" width="16.875" style="72" customWidth="1"/>
    <col min="6659" max="6659" width="8.5" style="72" customWidth="1"/>
    <col min="6660" max="6660" width="11.375" style="72" customWidth="1"/>
    <col min="6661" max="6661" width="12.375" style="72" customWidth="1"/>
    <col min="6662" max="6911" width="9" style="72"/>
    <col min="6912" max="6912" width="4.75" style="72" bestFit="1" customWidth="1"/>
    <col min="6913" max="6913" width="21.25" style="72" customWidth="1"/>
    <col min="6914" max="6914" width="16.875" style="72" customWidth="1"/>
    <col min="6915" max="6915" width="8.5" style="72" customWidth="1"/>
    <col min="6916" max="6916" width="11.375" style="72" customWidth="1"/>
    <col min="6917" max="6917" width="12.375" style="72" customWidth="1"/>
    <col min="6918" max="7167" width="9" style="72"/>
    <col min="7168" max="7168" width="4.75" style="72" bestFit="1" customWidth="1"/>
    <col min="7169" max="7169" width="21.25" style="72" customWidth="1"/>
    <col min="7170" max="7170" width="16.875" style="72" customWidth="1"/>
    <col min="7171" max="7171" width="8.5" style="72" customWidth="1"/>
    <col min="7172" max="7172" width="11.375" style="72" customWidth="1"/>
    <col min="7173" max="7173" width="12.375" style="72" customWidth="1"/>
    <col min="7174" max="7423" width="9" style="72"/>
    <col min="7424" max="7424" width="4.75" style="72" bestFit="1" customWidth="1"/>
    <col min="7425" max="7425" width="21.25" style="72" customWidth="1"/>
    <col min="7426" max="7426" width="16.875" style="72" customWidth="1"/>
    <col min="7427" max="7427" width="8.5" style="72" customWidth="1"/>
    <col min="7428" max="7428" width="11.375" style="72" customWidth="1"/>
    <col min="7429" max="7429" width="12.375" style="72" customWidth="1"/>
    <col min="7430" max="7679" width="9" style="72"/>
    <col min="7680" max="7680" width="4.75" style="72" bestFit="1" customWidth="1"/>
    <col min="7681" max="7681" width="21.25" style="72" customWidth="1"/>
    <col min="7682" max="7682" width="16.875" style="72" customWidth="1"/>
    <col min="7683" max="7683" width="8.5" style="72" customWidth="1"/>
    <col min="7684" max="7684" width="11.375" style="72" customWidth="1"/>
    <col min="7685" max="7685" width="12.375" style="72" customWidth="1"/>
    <col min="7686" max="7935" width="9" style="72"/>
    <col min="7936" max="7936" width="4.75" style="72" bestFit="1" customWidth="1"/>
    <col min="7937" max="7937" width="21.25" style="72" customWidth="1"/>
    <col min="7938" max="7938" width="16.875" style="72" customWidth="1"/>
    <col min="7939" max="7939" width="8.5" style="72" customWidth="1"/>
    <col min="7940" max="7940" width="11.375" style="72" customWidth="1"/>
    <col min="7941" max="7941" width="12.375" style="72" customWidth="1"/>
    <col min="7942" max="8191" width="9" style="72"/>
    <col min="8192" max="8192" width="4.75" style="72" bestFit="1" customWidth="1"/>
    <col min="8193" max="8193" width="21.25" style="72" customWidth="1"/>
    <col min="8194" max="8194" width="16.875" style="72" customWidth="1"/>
    <col min="8195" max="8195" width="8.5" style="72" customWidth="1"/>
    <col min="8196" max="8196" width="11.375" style="72" customWidth="1"/>
    <col min="8197" max="8197" width="12.375" style="72" customWidth="1"/>
    <col min="8198" max="8447" width="9" style="72"/>
    <col min="8448" max="8448" width="4.75" style="72" bestFit="1" customWidth="1"/>
    <col min="8449" max="8449" width="21.25" style="72" customWidth="1"/>
    <col min="8450" max="8450" width="16.875" style="72" customWidth="1"/>
    <col min="8451" max="8451" width="8.5" style="72" customWidth="1"/>
    <col min="8452" max="8452" width="11.375" style="72" customWidth="1"/>
    <col min="8453" max="8453" width="12.375" style="72" customWidth="1"/>
    <col min="8454" max="8703" width="9" style="72"/>
    <col min="8704" max="8704" width="4.75" style="72" bestFit="1" customWidth="1"/>
    <col min="8705" max="8705" width="21.25" style="72" customWidth="1"/>
    <col min="8706" max="8706" width="16.875" style="72" customWidth="1"/>
    <col min="8707" max="8707" width="8.5" style="72" customWidth="1"/>
    <col min="8708" max="8708" width="11.375" style="72" customWidth="1"/>
    <col min="8709" max="8709" width="12.375" style="72" customWidth="1"/>
    <col min="8710" max="8959" width="9" style="72"/>
    <col min="8960" max="8960" width="4.75" style="72" bestFit="1" customWidth="1"/>
    <col min="8961" max="8961" width="21.25" style="72" customWidth="1"/>
    <col min="8962" max="8962" width="16.875" style="72" customWidth="1"/>
    <col min="8963" max="8963" width="8.5" style="72" customWidth="1"/>
    <col min="8964" max="8964" width="11.375" style="72" customWidth="1"/>
    <col min="8965" max="8965" width="12.375" style="72" customWidth="1"/>
    <col min="8966" max="9215" width="9" style="72"/>
    <col min="9216" max="9216" width="4.75" style="72" bestFit="1" customWidth="1"/>
    <col min="9217" max="9217" width="21.25" style="72" customWidth="1"/>
    <col min="9218" max="9218" width="16.875" style="72" customWidth="1"/>
    <col min="9219" max="9219" width="8.5" style="72" customWidth="1"/>
    <col min="9220" max="9220" width="11.375" style="72" customWidth="1"/>
    <col min="9221" max="9221" width="12.375" style="72" customWidth="1"/>
    <col min="9222" max="9471" width="9" style="72"/>
    <col min="9472" max="9472" width="4.75" style="72" bestFit="1" customWidth="1"/>
    <col min="9473" max="9473" width="21.25" style="72" customWidth="1"/>
    <col min="9474" max="9474" width="16.875" style="72" customWidth="1"/>
    <col min="9475" max="9475" width="8.5" style="72" customWidth="1"/>
    <col min="9476" max="9476" width="11.375" style="72" customWidth="1"/>
    <col min="9477" max="9477" width="12.375" style="72" customWidth="1"/>
    <col min="9478" max="9727" width="9" style="72"/>
    <col min="9728" max="9728" width="4.75" style="72" bestFit="1" customWidth="1"/>
    <col min="9729" max="9729" width="21.25" style="72" customWidth="1"/>
    <col min="9730" max="9730" width="16.875" style="72" customWidth="1"/>
    <col min="9731" max="9731" width="8.5" style="72" customWidth="1"/>
    <col min="9732" max="9732" width="11.375" style="72" customWidth="1"/>
    <col min="9733" max="9733" width="12.375" style="72" customWidth="1"/>
    <col min="9734" max="9983" width="9" style="72"/>
    <col min="9984" max="9984" width="4.75" style="72" bestFit="1" customWidth="1"/>
    <col min="9985" max="9985" width="21.25" style="72" customWidth="1"/>
    <col min="9986" max="9986" width="16.875" style="72" customWidth="1"/>
    <col min="9987" max="9987" width="8.5" style="72" customWidth="1"/>
    <col min="9988" max="9988" width="11.375" style="72" customWidth="1"/>
    <col min="9989" max="9989" width="12.375" style="72" customWidth="1"/>
    <col min="9990" max="10239" width="9" style="72"/>
    <col min="10240" max="10240" width="4.75" style="72" bestFit="1" customWidth="1"/>
    <col min="10241" max="10241" width="21.25" style="72" customWidth="1"/>
    <col min="10242" max="10242" width="16.875" style="72" customWidth="1"/>
    <col min="10243" max="10243" width="8.5" style="72" customWidth="1"/>
    <col min="10244" max="10244" width="11.375" style="72" customWidth="1"/>
    <col min="10245" max="10245" width="12.375" style="72" customWidth="1"/>
    <col min="10246" max="10495" width="9" style="72"/>
    <col min="10496" max="10496" width="4.75" style="72" bestFit="1" customWidth="1"/>
    <col min="10497" max="10497" width="21.25" style="72" customWidth="1"/>
    <col min="10498" max="10498" width="16.875" style="72" customWidth="1"/>
    <col min="10499" max="10499" width="8.5" style="72" customWidth="1"/>
    <col min="10500" max="10500" width="11.375" style="72" customWidth="1"/>
    <col min="10501" max="10501" width="12.375" style="72" customWidth="1"/>
    <col min="10502" max="10751" width="9" style="72"/>
    <col min="10752" max="10752" width="4.75" style="72" bestFit="1" customWidth="1"/>
    <col min="10753" max="10753" width="21.25" style="72" customWidth="1"/>
    <col min="10754" max="10754" width="16.875" style="72" customWidth="1"/>
    <col min="10755" max="10755" width="8.5" style="72" customWidth="1"/>
    <col min="10756" max="10756" width="11.375" style="72" customWidth="1"/>
    <col min="10757" max="10757" width="12.375" style="72" customWidth="1"/>
    <col min="10758" max="11007" width="9" style="72"/>
    <col min="11008" max="11008" width="4.75" style="72" bestFit="1" customWidth="1"/>
    <col min="11009" max="11009" width="21.25" style="72" customWidth="1"/>
    <col min="11010" max="11010" width="16.875" style="72" customWidth="1"/>
    <col min="11011" max="11011" width="8.5" style="72" customWidth="1"/>
    <col min="11012" max="11012" width="11.375" style="72" customWidth="1"/>
    <col min="11013" max="11013" width="12.375" style="72" customWidth="1"/>
    <col min="11014" max="11263" width="9" style="72"/>
    <col min="11264" max="11264" width="4.75" style="72" bestFit="1" customWidth="1"/>
    <col min="11265" max="11265" width="21.25" style="72" customWidth="1"/>
    <col min="11266" max="11266" width="16.875" style="72" customWidth="1"/>
    <col min="11267" max="11267" width="8.5" style="72" customWidth="1"/>
    <col min="11268" max="11268" width="11.375" style="72" customWidth="1"/>
    <col min="11269" max="11269" width="12.375" style="72" customWidth="1"/>
    <col min="11270" max="11519" width="9" style="72"/>
    <col min="11520" max="11520" width="4.75" style="72" bestFit="1" customWidth="1"/>
    <col min="11521" max="11521" width="21.25" style="72" customWidth="1"/>
    <col min="11522" max="11522" width="16.875" style="72" customWidth="1"/>
    <col min="11523" max="11523" width="8.5" style="72" customWidth="1"/>
    <col min="11524" max="11524" width="11.375" style="72" customWidth="1"/>
    <col min="11525" max="11525" width="12.375" style="72" customWidth="1"/>
    <col min="11526" max="11775" width="9" style="72"/>
    <col min="11776" max="11776" width="4.75" style="72" bestFit="1" customWidth="1"/>
    <col min="11777" max="11777" width="21.25" style="72" customWidth="1"/>
    <col min="11778" max="11778" width="16.875" style="72" customWidth="1"/>
    <col min="11779" max="11779" width="8.5" style="72" customWidth="1"/>
    <col min="11780" max="11780" width="11.375" style="72" customWidth="1"/>
    <col min="11781" max="11781" width="12.375" style="72" customWidth="1"/>
    <col min="11782" max="12031" width="9" style="72"/>
    <col min="12032" max="12032" width="4.75" style="72" bestFit="1" customWidth="1"/>
    <col min="12033" max="12033" width="21.25" style="72" customWidth="1"/>
    <col min="12034" max="12034" width="16.875" style="72" customWidth="1"/>
    <col min="12035" max="12035" width="8.5" style="72" customWidth="1"/>
    <col min="12036" max="12036" width="11.375" style="72" customWidth="1"/>
    <col min="12037" max="12037" width="12.375" style="72" customWidth="1"/>
    <col min="12038" max="12287" width="9" style="72"/>
    <col min="12288" max="12288" width="4.75" style="72" bestFit="1" customWidth="1"/>
    <col min="12289" max="12289" width="21.25" style="72" customWidth="1"/>
    <col min="12290" max="12290" width="16.875" style="72" customWidth="1"/>
    <col min="12291" max="12291" width="8.5" style="72" customWidth="1"/>
    <col min="12292" max="12292" width="11.375" style="72" customWidth="1"/>
    <col min="12293" max="12293" width="12.375" style="72" customWidth="1"/>
    <col min="12294" max="12543" width="9" style="72"/>
    <col min="12544" max="12544" width="4.75" style="72" bestFit="1" customWidth="1"/>
    <col min="12545" max="12545" width="21.25" style="72" customWidth="1"/>
    <col min="12546" max="12546" width="16.875" style="72" customWidth="1"/>
    <col min="12547" max="12547" width="8.5" style="72" customWidth="1"/>
    <col min="12548" max="12548" width="11.375" style="72" customWidth="1"/>
    <col min="12549" max="12549" width="12.375" style="72" customWidth="1"/>
    <col min="12550" max="12799" width="9" style="72"/>
    <col min="12800" max="12800" width="4.75" style="72" bestFit="1" customWidth="1"/>
    <col min="12801" max="12801" width="21.25" style="72" customWidth="1"/>
    <col min="12802" max="12802" width="16.875" style="72" customWidth="1"/>
    <col min="12803" max="12803" width="8.5" style="72" customWidth="1"/>
    <col min="12804" max="12804" width="11.375" style="72" customWidth="1"/>
    <col min="12805" max="12805" width="12.375" style="72" customWidth="1"/>
    <col min="12806" max="13055" width="9" style="72"/>
    <col min="13056" max="13056" width="4.75" style="72" bestFit="1" customWidth="1"/>
    <col min="13057" max="13057" width="21.25" style="72" customWidth="1"/>
    <col min="13058" max="13058" width="16.875" style="72" customWidth="1"/>
    <col min="13059" max="13059" width="8.5" style="72" customWidth="1"/>
    <col min="13060" max="13060" width="11.375" style="72" customWidth="1"/>
    <col min="13061" max="13061" width="12.375" style="72" customWidth="1"/>
    <col min="13062" max="13311" width="9" style="72"/>
    <col min="13312" max="13312" width="4.75" style="72" bestFit="1" customWidth="1"/>
    <col min="13313" max="13313" width="21.25" style="72" customWidth="1"/>
    <col min="13314" max="13314" width="16.875" style="72" customWidth="1"/>
    <col min="13315" max="13315" width="8.5" style="72" customWidth="1"/>
    <col min="13316" max="13316" width="11.375" style="72" customWidth="1"/>
    <col min="13317" max="13317" width="12.375" style="72" customWidth="1"/>
    <col min="13318" max="13567" width="9" style="72"/>
    <col min="13568" max="13568" width="4.75" style="72" bestFit="1" customWidth="1"/>
    <col min="13569" max="13569" width="21.25" style="72" customWidth="1"/>
    <col min="13570" max="13570" width="16.875" style="72" customWidth="1"/>
    <col min="13571" max="13571" width="8.5" style="72" customWidth="1"/>
    <col min="13572" max="13572" width="11.375" style="72" customWidth="1"/>
    <col min="13573" max="13573" width="12.375" style="72" customWidth="1"/>
    <col min="13574" max="13823" width="9" style="72"/>
    <col min="13824" max="13824" width="4.75" style="72" bestFit="1" customWidth="1"/>
    <col min="13825" max="13825" width="21.25" style="72" customWidth="1"/>
    <col min="13826" max="13826" width="16.875" style="72" customWidth="1"/>
    <col min="13827" max="13827" width="8.5" style="72" customWidth="1"/>
    <col min="13828" max="13828" width="11.375" style="72" customWidth="1"/>
    <col min="13829" max="13829" width="12.375" style="72" customWidth="1"/>
    <col min="13830" max="14079" width="9" style="72"/>
    <col min="14080" max="14080" width="4.75" style="72" bestFit="1" customWidth="1"/>
    <col min="14081" max="14081" width="21.25" style="72" customWidth="1"/>
    <col min="14082" max="14082" width="16.875" style="72" customWidth="1"/>
    <col min="14083" max="14083" width="8.5" style="72" customWidth="1"/>
    <col min="14084" max="14084" width="11.375" style="72" customWidth="1"/>
    <col min="14085" max="14085" width="12.375" style="72" customWidth="1"/>
    <col min="14086" max="14335" width="9" style="72"/>
    <col min="14336" max="14336" width="4.75" style="72" bestFit="1" customWidth="1"/>
    <col min="14337" max="14337" width="21.25" style="72" customWidth="1"/>
    <col min="14338" max="14338" width="16.875" style="72" customWidth="1"/>
    <col min="14339" max="14339" width="8.5" style="72" customWidth="1"/>
    <col min="14340" max="14340" width="11.375" style="72" customWidth="1"/>
    <col min="14341" max="14341" width="12.375" style="72" customWidth="1"/>
    <col min="14342" max="14591" width="9" style="72"/>
    <col min="14592" max="14592" width="4.75" style="72" bestFit="1" customWidth="1"/>
    <col min="14593" max="14593" width="21.25" style="72" customWidth="1"/>
    <col min="14594" max="14594" width="16.875" style="72" customWidth="1"/>
    <col min="14595" max="14595" width="8.5" style="72" customWidth="1"/>
    <col min="14596" max="14596" width="11.375" style="72" customWidth="1"/>
    <col min="14597" max="14597" width="12.375" style="72" customWidth="1"/>
    <col min="14598" max="14847" width="9" style="72"/>
    <col min="14848" max="14848" width="4.75" style="72" bestFit="1" customWidth="1"/>
    <col min="14849" max="14849" width="21.25" style="72" customWidth="1"/>
    <col min="14850" max="14850" width="16.875" style="72" customWidth="1"/>
    <col min="14851" max="14851" width="8.5" style="72" customWidth="1"/>
    <col min="14852" max="14852" width="11.375" style="72" customWidth="1"/>
    <col min="14853" max="14853" width="12.375" style="72" customWidth="1"/>
    <col min="14854" max="15103" width="9" style="72"/>
    <col min="15104" max="15104" width="4.75" style="72" bestFit="1" customWidth="1"/>
    <col min="15105" max="15105" width="21.25" style="72" customWidth="1"/>
    <col min="15106" max="15106" width="16.875" style="72" customWidth="1"/>
    <col min="15107" max="15107" width="8.5" style="72" customWidth="1"/>
    <col min="15108" max="15108" width="11.375" style="72" customWidth="1"/>
    <col min="15109" max="15109" width="12.375" style="72" customWidth="1"/>
    <col min="15110" max="15359" width="9" style="72"/>
    <col min="15360" max="15360" width="4.75" style="72" bestFit="1" customWidth="1"/>
    <col min="15361" max="15361" width="21.25" style="72" customWidth="1"/>
    <col min="15362" max="15362" width="16.875" style="72" customWidth="1"/>
    <col min="15363" max="15363" width="8.5" style="72" customWidth="1"/>
    <col min="15364" max="15364" width="11.375" style="72" customWidth="1"/>
    <col min="15365" max="15365" width="12.375" style="72" customWidth="1"/>
    <col min="15366" max="15615" width="9" style="72"/>
    <col min="15616" max="15616" width="4.75" style="72" bestFit="1" customWidth="1"/>
    <col min="15617" max="15617" width="21.25" style="72" customWidth="1"/>
    <col min="15618" max="15618" width="16.875" style="72" customWidth="1"/>
    <col min="15619" max="15619" width="8.5" style="72" customWidth="1"/>
    <col min="15620" max="15620" width="11.375" style="72" customWidth="1"/>
    <col min="15621" max="15621" width="12.375" style="72" customWidth="1"/>
    <col min="15622" max="15871" width="9" style="72"/>
    <col min="15872" max="15872" width="4.75" style="72" bestFit="1" customWidth="1"/>
    <col min="15873" max="15873" width="21.25" style="72" customWidth="1"/>
    <col min="15874" max="15874" width="16.875" style="72" customWidth="1"/>
    <col min="15875" max="15875" width="8.5" style="72" customWidth="1"/>
    <col min="15876" max="15876" width="11.375" style="72" customWidth="1"/>
    <col min="15877" max="15877" width="12.375" style="72" customWidth="1"/>
    <col min="15878" max="16127" width="9" style="72"/>
    <col min="16128" max="16128" width="4.75" style="72" bestFit="1" customWidth="1"/>
    <col min="16129" max="16129" width="21.25" style="72" customWidth="1"/>
    <col min="16130" max="16130" width="16.875" style="72" customWidth="1"/>
    <col min="16131" max="16131" width="8.5" style="72" customWidth="1"/>
    <col min="16132" max="16132" width="11.375" style="72" customWidth="1"/>
    <col min="16133" max="16133" width="12.375" style="72" customWidth="1"/>
    <col min="16134" max="16384" width="9" style="72"/>
  </cols>
  <sheetData>
    <row r="1" spans="1:5" ht="32.25" customHeight="1" x14ac:dyDescent="0.15">
      <c r="A1" s="132" t="s">
        <v>988</v>
      </c>
      <c r="B1" s="132"/>
      <c r="C1" s="132"/>
      <c r="D1" s="132"/>
      <c r="E1" s="132"/>
    </row>
    <row r="2" spans="1:5" ht="30" customHeight="1" x14ac:dyDescent="0.15">
      <c r="A2" s="35" t="s">
        <v>0</v>
      </c>
      <c r="B2" s="35" t="s">
        <v>1</v>
      </c>
      <c r="C2" s="35" t="s">
        <v>2</v>
      </c>
      <c r="D2" s="35" t="s">
        <v>161</v>
      </c>
      <c r="E2" s="32" t="s">
        <v>983</v>
      </c>
    </row>
    <row r="3" spans="1:5" ht="30" customHeight="1" x14ac:dyDescent="0.15">
      <c r="A3" s="29">
        <v>1</v>
      </c>
      <c r="B3" s="28" t="s">
        <v>885</v>
      </c>
      <c r="C3" s="27" t="s">
        <v>684</v>
      </c>
      <c r="D3" s="29" t="s">
        <v>6</v>
      </c>
      <c r="E3" s="28"/>
    </row>
    <row r="4" spans="1:5" ht="33" customHeight="1" x14ac:dyDescent="0.15">
      <c r="A4" s="29">
        <v>2</v>
      </c>
      <c r="B4" s="28" t="s">
        <v>886</v>
      </c>
      <c r="C4" s="27" t="s">
        <v>767</v>
      </c>
      <c r="D4" s="29" t="s">
        <v>6</v>
      </c>
      <c r="E4" s="28"/>
    </row>
    <row r="5" spans="1:5" ht="30" customHeight="1" x14ac:dyDescent="0.15">
      <c r="A5" s="29">
        <v>3</v>
      </c>
      <c r="B5" s="28" t="s">
        <v>887</v>
      </c>
      <c r="C5" s="27" t="s">
        <v>236</v>
      </c>
      <c r="D5" s="29" t="s">
        <v>62</v>
      </c>
      <c r="E5" s="28"/>
    </row>
    <row r="6" spans="1:5" ht="30" customHeight="1" x14ac:dyDescent="0.15">
      <c r="A6" s="29">
        <v>4</v>
      </c>
      <c r="B6" s="28" t="s">
        <v>888</v>
      </c>
      <c r="C6" s="27" t="s">
        <v>889</v>
      </c>
      <c r="D6" s="29" t="s">
        <v>14</v>
      </c>
      <c r="E6" s="28"/>
    </row>
    <row r="7" spans="1:5" ht="45" customHeight="1" x14ac:dyDescent="0.15">
      <c r="A7" s="29">
        <v>5</v>
      </c>
      <c r="B7" s="28" t="s">
        <v>890</v>
      </c>
      <c r="C7" s="27" t="s">
        <v>891</v>
      </c>
      <c r="D7" s="29" t="s">
        <v>253</v>
      </c>
      <c r="E7" s="28"/>
    </row>
    <row r="8" spans="1:5" ht="35.25" customHeight="1" x14ac:dyDescent="0.15">
      <c r="A8" s="29">
        <v>6</v>
      </c>
      <c r="B8" s="28" t="s">
        <v>892</v>
      </c>
      <c r="C8" s="27" t="s">
        <v>893</v>
      </c>
      <c r="D8" s="29" t="s">
        <v>88</v>
      </c>
      <c r="E8" s="28"/>
    </row>
  </sheetData>
  <sheetProtection password="C71F" sheet="1" objects="1" scenarios="1"/>
  <autoFilter ref="A2:E8">
    <sortState ref="A3:F8">
      <sortCondition ref="D3:D8" customList="开发区,高新区,花桥开发区,张浦,周市,陆家,巴城,千灯,淀山湖,周庄,锦溪"/>
    </sortState>
  </autoFilter>
  <mergeCells count="1">
    <mergeCell ref="A1:E1"/>
  </mergeCells>
  <phoneticPr fontId="3" type="noConversion"/>
  <pageMargins left="0.7" right="0.68"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J12" sqref="J12"/>
    </sheetView>
  </sheetViews>
  <sheetFormatPr defaultRowHeight="12" x14ac:dyDescent="0.15"/>
  <cols>
    <col min="1" max="1" width="8.125" style="74" customWidth="1"/>
    <col min="2" max="2" width="31.375" style="72" customWidth="1"/>
    <col min="3" max="3" width="28.75" style="72" customWidth="1"/>
    <col min="4" max="4" width="9" style="74" customWidth="1"/>
    <col min="5" max="5" width="9.125" style="72" customWidth="1"/>
    <col min="6" max="255" width="9" style="72"/>
    <col min="256" max="256" width="4.75" style="72" bestFit="1" customWidth="1"/>
    <col min="257" max="257" width="21.5" style="72" customWidth="1"/>
    <col min="258" max="258" width="20.75" style="72" customWidth="1"/>
    <col min="259" max="259" width="6.25" style="72" customWidth="1"/>
    <col min="260" max="260" width="11.75" style="72" customWidth="1"/>
    <col min="261" max="261" width="7.125" style="72" customWidth="1"/>
    <col min="262" max="511" width="9" style="72"/>
    <col min="512" max="512" width="4.75" style="72" bestFit="1" customWidth="1"/>
    <col min="513" max="513" width="21.5" style="72" customWidth="1"/>
    <col min="514" max="514" width="20.75" style="72" customWidth="1"/>
    <col min="515" max="515" width="6.25" style="72" customWidth="1"/>
    <col min="516" max="516" width="11.75" style="72" customWidth="1"/>
    <col min="517" max="517" width="7.125" style="72" customWidth="1"/>
    <col min="518" max="767" width="9" style="72"/>
    <col min="768" max="768" width="4.75" style="72" bestFit="1" customWidth="1"/>
    <col min="769" max="769" width="21.5" style="72" customWidth="1"/>
    <col min="770" max="770" width="20.75" style="72" customWidth="1"/>
    <col min="771" max="771" width="6.25" style="72" customWidth="1"/>
    <col min="772" max="772" width="11.75" style="72" customWidth="1"/>
    <col min="773" max="773" width="7.125" style="72" customWidth="1"/>
    <col min="774" max="1023" width="9" style="72"/>
    <col min="1024" max="1024" width="4.75" style="72" bestFit="1" customWidth="1"/>
    <col min="1025" max="1025" width="21.5" style="72" customWidth="1"/>
    <col min="1026" max="1026" width="20.75" style="72" customWidth="1"/>
    <col min="1027" max="1027" width="6.25" style="72" customWidth="1"/>
    <col min="1028" max="1028" width="11.75" style="72" customWidth="1"/>
    <col min="1029" max="1029" width="7.125" style="72" customWidth="1"/>
    <col min="1030" max="1279" width="9" style="72"/>
    <col min="1280" max="1280" width="4.75" style="72" bestFit="1" customWidth="1"/>
    <col min="1281" max="1281" width="21.5" style="72" customWidth="1"/>
    <col min="1282" max="1282" width="20.75" style="72" customWidth="1"/>
    <col min="1283" max="1283" width="6.25" style="72" customWidth="1"/>
    <col min="1284" max="1284" width="11.75" style="72" customWidth="1"/>
    <col min="1285" max="1285" width="7.125" style="72" customWidth="1"/>
    <col min="1286" max="1535" width="9" style="72"/>
    <col min="1536" max="1536" width="4.75" style="72" bestFit="1" customWidth="1"/>
    <col min="1537" max="1537" width="21.5" style="72" customWidth="1"/>
    <col min="1538" max="1538" width="20.75" style="72" customWidth="1"/>
    <col min="1539" max="1539" width="6.25" style="72" customWidth="1"/>
    <col min="1540" max="1540" width="11.75" style="72" customWidth="1"/>
    <col min="1541" max="1541" width="7.125" style="72" customWidth="1"/>
    <col min="1542" max="1791" width="9" style="72"/>
    <col min="1792" max="1792" width="4.75" style="72" bestFit="1" customWidth="1"/>
    <col min="1793" max="1793" width="21.5" style="72" customWidth="1"/>
    <col min="1794" max="1794" width="20.75" style="72" customWidth="1"/>
    <col min="1795" max="1795" width="6.25" style="72" customWidth="1"/>
    <col min="1796" max="1796" width="11.75" style="72" customWidth="1"/>
    <col min="1797" max="1797" width="7.125" style="72" customWidth="1"/>
    <col min="1798" max="2047" width="9" style="72"/>
    <col min="2048" max="2048" width="4.75" style="72" bestFit="1" customWidth="1"/>
    <col min="2049" max="2049" width="21.5" style="72" customWidth="1"/>
    <col min="2050" max="2050" width="20.75" style="72" customWidth="1"/>
    <col min="2051" max="2051" width="6.25" style="72" customWidth="1"/>
    <col min="2052" max="2052" width="11.75" style="72" customWidth="1"/>
    <col min="2053" max="2053" width="7.125" style="72" customWidth="1"/>
    <col min="2054" max="2303" width="9" style="72"/>
    <col min="2304" max="2304" width="4.75" style="72" bestFit="1" customWidth="1"/>
    <col min="2305" max="2305" width="21.5" style="72" customWidth="1"/>
    <col min="2306" max="2306" width="20.75" style="72" customWidth="1"/>
    <col min="2307" max="2307" width="6.25" style="72" customWidth="1"/>
    <col min="2308" max="2308" width="11.75" style="72" customWidth="1"/>
    <col min="2309" max="2309" width="7.125" style="72" customWidth="1"/>
    <col min="2310" max="2559" width="9" style="72"/>
    <col min="2560" max="2560" width="4.75" style="72" bestFit="1" customWidth="1"/>
    <col min="2561" max="2561" width="21.5" style="72" customWidth="1"/>
    <col min="2562" max="2562" width="20.75" style="72" customWidth="1"/>
    <col min="2563" max="2563" width="6.25" style="72" customWidth="1"/>
    <col min="2564" max="2564" width="11.75" style="72" customWidth="1"/>
    <col min="2565" max="2565" width="7.125" style="72" customWidth="1"/>
    <col min="2566" max="2815" width="9" style="72"/>
    <col min="2816" max="2816" width="4.75" style="72" bestFit="1" customWidth="1"/>
    <col min="2817" max="2817" width="21.5" style="72" customWidth="1"/>
    <col min="2818" max="2818" width="20.75" style="72" customWidth="1"/>
    <col min="2819" max="2819" width="6.25" style="72" customWidth="1"/>
    <col min="2820" max="2820" width="11.75" style="72" customWidth="1"/>
    <col min="2821" max="2821" width="7.125" style="72" customWidth="1"/>
    <col min="2822" max="3071" width="9" style="72"/>
    <col min="3072" max="3072" width="4.75" style="72" bestFit="1" customWidth="1"/>
    <col min="3073" max="3073" width="21.5" style="72" customWidth="1"/>
    <col min="3074" max="3074" width="20.75" style="72" customWidth="1"/>
    <col min="3075" max="3075" width="6.25" style="72" customWidth="1"/>
    <col min="3076" max="3076" width="11.75" style="72" customWidth="1"/>
    <col min="3077" max="3077" width="7.125" style="72" customWidth="1"/>
    <col min="3078" max="3327" width="9" style="72"/>
    <col min="3328" max="3328" width="4.75" style="72" bestFit="1" customWidth="1"/>
    <col min="3329" max="3329" width="21.5" style="72" customWidth="1"/>
    <col min="3330" max="3330" width="20.75" style="72" customWidth="1"/>
    <col min="3331" max="3331" width="6.25" style="72" customWidth="1"/>
    <col min="3332" max="3332" width="11.75" style="72" customWidth="1"/>
    <col min="3333" max="3333" width="7.125" style="72" customWidth="1"/>
    <col min="3334" max="3583" width="9" style="72"/>
    <col min="3584" max="3584" width="4.75" style="72" bestFit="1" customWidth="1"/>
    <col min="3585" max="3585" width="21.5" style="72" customWidth="1"/>
    <col min="3586" max="3586" width="20.75" style="72" customWidth="1"/>
    <col min="3587" max="3587" width="6.25" style="72" customWidth="1"/>
    <col min="3588" max="3588" width="11.75" style="72" customWidth="1"/>
    <col min="3589" max="3589" width="7.125" style="72" customWidth="1"/>
    <col min="3590" max="3839" width="9" style="72"/>
    <col min="3840" max="3840" width="4.75" style="72" bestFit="1" customWidth="1"/>
    <col min="3841" max="3841" width="21.5" style="72" customWidth="1"/>
    <col min="3842" max="3842" width="20.75" style="72" customWidth="1"/>
    <col min="3843" max="3843" width="6.25" style="72" customWidth="1"/>
    <col min="3844" max="3844" width="11.75" style="72" customWidth="1"/>
    <col min="3845" max="3845" width="7.125" style="72" customWidth="1"/>
    <col min="3846" max="4095" width="9" style="72"/>
    <col min="4096" max="4096" width="4.75" style="72" bestFit="1" customWidth="1"/>
    <col min="4097" max="4097" width="21.5" style="72" customWidth="1"/>
    <col min="4098" max="4098" width="20.75" style="72" customWidth="1"/>
    <col min="4099" max="4099" width="6.25" style="72" customWidth="1"/>
    <col min="4100" max="4100" width="11.75" style="72" customWidth="1"/>
    <col min="4101" max="4101" width="7.125" style="72" customWidth="1"/>
    <col min="4102" max="4351" width="9" style="72"/>
    <col min="4352" max="4352" width="4.75" style="72" bestFit="1" customWidth="1"/>
    <col min="4353" max="4353" width="21.5" style="72" customWidth="1"/>
    <col min="4354" max="4354" width="20.75" style="72" customWidth="1"/>
    <col min="4355" max="4355" width="6.25" style="72" customWidth="1"/>
    <col min="4356" max="4356" width="11.75" style="72" customWidth="1"/>
    <col min="4357" max="4357" width="7.125" style="72" customWidth="1"/>
    <col min="4358" max="4607" width="9" style="72"/>
    <col min="4608" max="4608" width="4.75" style="72" bestFit="1" customWidth="1"/>
    <col min="4609" max="4609" width="21.5" style="72" customWidth="1"/>
    <col min="4610" max="4610" width="20.75" style="72" customWidth="1"/>
    <col min="4611" max="4611" width="6.25" style="72" customWidth="1"/>
    <col min="4612" max="4612" width="11.75" style="72" customWidth="1"/>
    <col min="4613" max="4613" width="7.125" style="72" customWidth="1"/>
    <col min="4614" max="4863" width="9" style="72"/>
    <col min="4864" max="4864" width="4.75" style="72" bestFit="1" customWidth="1"/>
    <col min="4865" max="4865" width="21.5" style="72" customWidth="1"/>
    <col min="4866" max="4866" width="20.75" style="72" customWidth="1"/>
    <col min="4867" max="4867" width="6.25" style="72" customWidth="1"/>
    <col min="4868" max="4868" width="11.75" style="72" customWidth="1"/>
    <col min="4869" max="4869" width="7.125" style="72" customWidth="1"/>
    <col min="4870" max="5119" width="9" style="72"/>
    <col min="5120" max="5120" width="4.75" style="72" bestFit="1" customWidth="1"/>
    <col min="5121" max="5121" width="21.5" style="72" customWidth="1"/>
    <col min="5122" max="5122" width="20.75" style="72" customWidth="1"/>
    <col min="5123" max="5123" width="6.25" style="72" customWidth="1"/>
    <col min="5124" max="5124" width="11.75" style="72" customWidth="1"/>
    <col min="5125" max="5125" width="7.125" style="72" customWidth="1"/>
    <col min="5126" max="5375" width="9" style="72"/>
    <col min="5376" max="5376" width="4.75" style="72" bestFit="1" customWidth="1"/>
    <col min="5377" max="5377" width="21.5" style="72" customWidth="1"/>
    <col min="5378" max="5378" width="20.75" style="72" customWidth="1"/>
    <col min="5379" max="5379" width="6.25" style="72" customWidth="1"/>
    <col min="5380" max="5380" width="11.75" style="72" customWidth="1"/>
    <col min="5381" max="5381" width="7.125" style="72" customWidth="1"/>
    <col min="5382" max="5631" width="9" style="72"/>
    <col min="5632" max="5632" width="4.75" style="72" bestFit="1" customWidth="1"/>
    <col min="5633" max="5633" width="21.5" style="72" customWidth="1"/>
    <col min="5634" max="5634" width="20.75" style="72" customWidth="1"/>
    <col min="5635" max="5635" width="6.25" style="72" customWidth="1"/>
    <col min="5636" max="5636" width="11.75" style="72" customWidth="1"/>
    <col min="5637" max="5637" width="7.125" style="72" customWidth="1"/>
    <col min="5638" max="5887" width="9" style="72"/>
    <col min="5888" max="5888" width="4.75" style="72" bestFit="1" customWidth="1"/>
    <col min="5889" max="5889" width="21.5" style="72" customWidth="1"/>
    <col min="5890" max="5890" width="20.75" style="72" customWidth="1"/>
    <col min="5891" max="5891" width="6.25" style="72" customWidth="1"/>
    <col min="5892" max="5892" width="11.75" style="72" customWidth="1"/>
    <col min="5893" max="5893" width="7.125" style="72" customWidth="1"/>
    <col min="5894" max="6143" width="9" style="72"/>
    <col min="6144" max="6144" width="4.75" style="72" bestFit="1" customWidth="1"/>
    <col min="6145" max="6145" width="21.5" style="72" customWidth="1"/>
    <col min="6146" max="6146" width="20.75" style="72" customWidth="1"/>
    <col min="6147" max="6147" width="6.25" style="72" customWidth="1"/>
    <col min="6148" max="6148" width="11.75" style="72" customWidth="1"/>
    <col min="6149" max="6149" width="7.125" style="72" customWidth="1"/>
    <col min="6150" max="6399" width="9" style="72"/>
    <col min="6400" max="6400" width="4.75" style="72" bestFit="1" customWidth="1"/>
    <col min="6401" max="6401" width="21.5" style="72" customWidth="1"/>
    <col min="6402" max="6402" width="20.75" style="72" customWidth="1"/>
    <col min="6403" max="6403" width="6.25" style="72" customWidth="1"/>
    <col min="6404" max="6404" width="11.75" style="72" customWidth="1"/>
    <col min="6405" max="6405" width="7.125" style="72" customWidth="1"/>
    <col min="6406" max="6655" width="9" style="72"/>
    <col min="6656" max="6656" width="4.75" style="72" bestFit="1" customWidth="1"/>
    <col min="6657" max="6657" width="21.5" style="72" customWidth="1"/>
    <col min="6658" max="6658" width="20.75" style="72" customWidth="1"/>
    <col min="6659" max="6659" width="6.25" style="72" customWidth="1"/>
    <col min="6660" max="6660" width="11.75" style="72" customWidth="1"/>
    <col min="6661" max="6661" width="7.125" style="72" customWidth="1"/>
    <col min="6662" max="6911" width="9" style="72"/>
    <col min="6912" max="6912" width="4.75" style="72" bestFit="1" customWidth="1"/>
    <col min="6913" max="6913" width="21.5" style="72" customWidth="1"/>
    <col min="6914" max="6914" width="20.75" style="72" customWidth="1"/>
    <col min="6915" max="6915" width="6.25" style="72" customWidth="1"/>
    <col min="6916" max="6916" width="11.75" style="72" customWidth="1"/>
    <col min="6917" max="6917" width="7.125" style="72" customWidth="1"/>
    <col min="6918" max="7167" width="9" style="72"/>
    <col min="7168" max="7168" width="4.75" style="72" bestFit="1" customWidth="1"/>
    <col min="7169" max="7169" width="21.5" style="72" customWidth="1"/>
    <col min="7170" max="7170" width="20.75" style="72" customWidth="1"/>
    <col min="7171" max="7171" width="6.25" style="72" customWidth="1"/>
    <col min="7172" max="7172" width="11.75" style="72" customWidth="1"/>
    <col min="7173" max="7173" width="7.125" style="72" customWidth="1"/>
    <col min="7174" max="7423" width="9" style="72"/>
    <col min="7424" max="7424" width="4.75" style="72" bestFit="1" customWidth="1"/>
    <col min="7425" max="7425" width="21.5" style="72" customWidth="1"/>
    <col min="7426" max="7426" width="20.75" style="72" customWidth="1"/>
    <col min="7427" max="7427" width="6.25" style="72" customWidth="1"/>
    <col min="7428" max="7428" width="11.75" style="72" customWidth="1"/>
    <col min="7429" max="7429" width="7.125" style="72" customWidth="1"/>
    <col min="7430" max="7679" width="9" style="72"/>
    <col min="7680" max="7680" width="4.75" style="72" bestFit="1" customWidth="1"/>
    <col min="7681" max="7681" width="21.5" style="72" customWidth="1"/>
    <col min="7682" max="7682" width="20.75" style="72" customWidth="1"/>
    <col min="7683" max="7683" width="6.25" style="72" customWidth="1"/>
    <col min="7684" max="7684" width="11.75" style="72" customWidth="1"/>
    <col min="7685" max="7685" width="7.125" style="72" customWidth="1"/>
    <col min="7686" max="7935" width="9" style="72"/>
    <col min="7936" max="7936" width="4.75" style="72" bestFit="1" customWidth="1"/>
    <col min="7937" max="7937" width="21.5" style="72" customWidth="1"/>
    <col min="7938" max="7938" width="20.75" style="72" customWidth="1"/>
    <col min="7939" max="7939" width="6.25" style="72" customWidth="1"/>
    <col min="7940" max="7940" width="11.75" style="72" customWidth="1"/>
    <col min="7941" max="7941" width="7.125" style="72" customWidth="1"/>
    <col min="7942" max="8191" width="9" style="72"/>
    <col min="8192" max="8192" width="4.75" style="72" bestFit="1" customWidth="1"/>
    <col min="8193" max="8193" width="21.5" style="72" customWidth="1"/>
    <col min="8194" max="8194" width="20.75" style="72" customWidth="1"/>
    <col min="8195" max="8195" width="6.25" style="72" customWidth="1"/>
    <col min="8196" max="8196" width="11.75" style="72" customWidth="1"/>
    <col min="8197" max="8197" width="7.125" style="72" customWidth="1"/>
    <col min="8198" max="8447" width="9" style="72"/>
    <col min="8448" max="8448" width="4.75" style="72" bestFit="1" customWidth="1"/>
    <col min="8449" max="8449" width="21.5" style="72" customWidth="1"/>
    <col min="8450" max="8450" width="20.75" style="72" customWidth="1"/>
    <col min="8451" max="8451" width="6.25" style="72" customWidth="1"/>
    <col min="8452" max="8452" width="11.75" style="72" customWidth="1"/>
    <col min="8453" max="8453" width="7.125" style="72" customWidth="1"/>
    <col min="8454" max="8703" width="9" style="72"/>
    <col min="8704" max="8704" width="4.75" style="72" bestFit="1" customWidth="1"/>
    <col min="8705" max="8705" width="21.5" style="72" customWidth="1"/>
    <col min="8706" max="8706" width="20.75" style="72" customWidth="1"/>
    <col min="8707" max="8707" width="6.25" style="72" customWidth="1"/>
    <col min="8708" max="8708" width="11.75" style="72" customWidth="1"/>
    <col min="8709" max="8709" width="7.125" style="72" customWidth="1"/>
    <col min="8710" max="8959" width="9" style="72"/>
    <col min="8960" max="8960" width="4.75" style="72" bestFit="1" customWidth="1"/>
    <col min="8961" max="8961" width="21.5" style="72" customWidth="1"/>
    <col min="8962" max="8962" width="20.75" style="72" customWidth="1"/>
    <col min="8963" max="8963" width="6.25" style="72" customWidth="1"/>
    <col min="8964" max="8964" width="11.75" style="72" customWidth="1"/>
    <col min="8965" max="8965" width="7.125" style="72" customWidth="1"/>
    <col min="8966" max="9215" width="9" style="72"/>
    <col min="9216" max="9216" width="4.75" style="72" bestFit="1" customWidth="1"/>
    <col min="9217" max="9217" width="21.5" style="72" customWidth="1"/>
    <col min="9218" max="9218" width="20.75" style="72" customWidth="1"/>
    <col min="9219" max="9219" width="6.25" style="72" customWidth="1"/>
    <col min="9220" max="9220" width="11.75" style="72" customWidth="1"/>
    <col min="9221" max="9221" width="7.125" style="72" customWidth="1"/>
    <col min="9222" max="9471" width="9" style="72"/>
    <col min="9472" max="9472" width="4.75" style="72" bestFit="1" customWidth="1"/>
    <col min="9473" max="9473" width="21.5" style="72" customWidth="1"/>
    <col min="9474" max="9474" width="20.75" style="72" customWidth="1"/>
    <col min="9475" max="9475" width="6.25" style="72" customWidth="1"/>
    <col min="9476" max="9476" width="11.75" style="72" customWidth="1"/>
    <col min="9477" max="9477" width="7.125" style="72" customWidth="1"/>
    <col min="9478" max="9727" width="9" style="72"/>
    <col min="9728" max="9728" width="4.75" style="72" bestFit="1" customWidth="1"/>
    <col min="9729" max="9729" width="21.5" style="72" customWidth="1"/>
    <col min="9730" max="9730" width="20.75" style="72" customWidth="1"/>
    <col min="9731" max="9731" width="6.25" style="72" customWidth="1"/>
    <col min="9732" max="9732" width="11.75" style="72" customWidth="1"/>
    <col min="9733" max="9733" width="7.125" style="72" customWidth="1"/>
    <col min="9734" max="9983" width="9" style="72"/>
    <col min="9984" max="9984" width="4.75" style="72" bestFit="1" customWidth="1"/>
    <col min="9985" max="9985" width="21.5" style="72" customWidth="1"/>
    <col min="9986" max="9986" width="20.75" style="72" customWidth="1"/>
    <col min="9987" max="9987" width="6.25" style="72" customWidth="1"/>
    <col min="9988" max="9988" width="11.75" style="72" customWidth="1"/>
    <col min="9989" max="9989" width="7.125" style="72" customWidth="1"/>
    <col min="9990" max="10239" width="9" style="72"/>
    <col min="10240" max="10240" width="4.75" style="72" bestFit="1" customWidth="1"/>
    <col min="10241" max="10241" width="21.5" style="72" customWidth="1"/>
    <col min="10242" max="10242" width="20.75" style="72" customWidth="1"/>
    <col min="10243" max="10243" width="6.25" style="72" customWidth="1"/>
    <col min="10244" max="10244" width="11.75" style="72" customWidth="1"/>
    <col min="10245" max="10245" width="7.125" style="72" customWidth="1"/>
    <col min="10246" max="10495" width="9" style="72"/>
    <col min="10496" max="10496" width="4.75" style="72" bestFit="1" customWidth="1"/>
    <col min="10497" max="10497" width="21.5" style="72" customWidth="1"/>
    <col min="10498" max="10498" width="20.75" style="72" customWidth="1"/>
    <col min="10499" max="10499" width="6.25" style="72" customWidth="1"/>
    <col min="10500" max="10500" width="11.75" style="72" customWidth="1"/>
    <col min="10501" max="10501" width="7.125" style="72" customWidth="1"/>
    <col min="10502" max="10751" width="9" style="72"/>
    <col min="10752" max="10752" width="4.75" style="72" bestFit="1" customWidth="1"/>
    <col min="10753" max="10753" width="21.5" style="72" customWidth="1"/>
    <col min="10754" max="10754" width="20.75" style="72" customWidth="1"/>
    <col min="10755" max="10755" width="6.25" style="72" customWidth="1"/>
    <col min="10756" max="10756" width="11.75" style="72" customWidth="1"/>
    <col min="10757" max="10757" width="7.125" style="72" customWidth="1"/>
    <col min="10758" max="11007" width="9" style="72"/>
    <col min="11008" max="11008" width="4.75" style="72" bestFit="1" customWidth="1"/>
    <col min="11009" max="11009" width="21.5" style="72" customWidth="1"/>
    <col min="11010" max="11010" width="20.75" style="72" customWidth="1"/>
    <col min="11011" max="11011" width="6.25" style="72" customWidth="1"/>
    <col min="11012" max="11012" width="11.75" style="72" customWidth="1"/>
    <col min="11013" max="11013" width="7.125" style="72" customWidth="1"/>
    <col min="11014" max="11263" width="9" style="72"/>
    <col min="11264" max="11264" width="4.75" style="72" bestFit="1" customWidth="1"/>
    <col min="11265" max="11265" width="21.5" style="72" customWidth="1"/>
    <col min="11266" max="11266" width="20.75" style="72" customWidth="1"/>
    <col min="11267" max="11267" width="6.25" style="72" customWidth="1"/>
    <col min="11268" max="11268" width="11.75" style="72" customWidth="1"/>
    <col min="11269" max="11269" width="7.125" style="72" customWidth="1"/>
    <col min="11270" max="11519" width="9" style="72"/>
    <col min="11520" max="11520" width="4.75" style="72" bestFit="1" customWidth="1"/>
    <col min="11521" max="11521" width="21.5" style="72" customWidth="1"/>
    <col min="11522" max="11522" width="20.75" style="72" customWidth="1"/>
    <col min="11523" max="11523" width="6.25" style="72" customWidth="1"/>
    <col min="11524" max="11524" width="11.75" style="72" customWidth="1"/>
    <col min="11525" max="11525" width="7.125" style="72" customWidth="1"/>
    <col min="11526" max="11775" width="9" style="72"/>
    <col min="11776" max="11776" width="4.75" style="72" bestFit="1" customWidth="1"/>
    <col min="11777" max="11777" width="21.5" style="72" customWidth="1"/>
    <col min="11778" max="11778" width="20.75" style="72" customWidth="1"/>
    <col min="11779" max="11779" width="6.25" style="72" customWidth="1"/>
    <col min="11780" max="11780" width="11.75" style="72" customWidth="1"/>
    <col min="11781" max="11781" width="7.125" style="72" customWidth="1"/>
    <col min="11782" max="12031" width="9" style="72"/>
    <col min="12032" max="12032" width="4.75" style="72" bestFit="1" customWidth="1"/>
    <col min="12033" max="12033" width="21.5" style="72" customWidth="1"/>
    <col min="12034" max="12034" width="20.75" style="72" customWidth="1"/>
    <col min="12035" max="12035" width="6.25" style="72" customWidth="1"/>
    <col min="12036" max="12036" width="11.75" style="72" customWidth="1"/>
    <col min="12037" max="12037" width="7.125" style="72" customWidth="1"/>
    <col min="12038" max="12287" width="9" style="72"/>
    <col min="12288" max="12288" width="4.75" style="72" bestFit="1" customWidth="1"/>
    <col min="12289" max="12289" width="21.5" style="72" customWidth="1"/>
    <col min="12290" max="12290" width="20.75" style="72" customWidth="1"/>
    <col min="12291" max="12291" width="6.25" style="72" customWidth="1"/>
    <col min="12292" max="12292" width="11.75" style="72" customWidth="1"/>
    <col min="12293" max="12293" width="7.125" style="72" customWidth="1"/>
    <col min="12294" max="12543" width="9" style="72"/>
    <col min="12544" max="12544" width="4.75" style="72" bestFit="1" customWidth="1"/>
    <col min="12545" max="12545" width="21.5" style="72" customWidth="1"/>
    <col min="12546" max="12546" width="20.75" style="72" customWidth="1"/>
    <col min="12547" max="12547" width="6.25" style="72" customWidth="1"/>
    <col min="12548" max="12548" width="11.75" style="72" customWidth="1"/>
    <col min="12549" max="12549" width="7.125" style="72" customWidth="1"/>
    <col min="12550" max="12799" width="9" style="72"/>
    <col min="12800" max="12800" width="4.75" style="72" bestFit="1" customWidth="1"/>
    <col min="12801" max="12801" width="21.5" style="72" customWidth="1"/>
    <col min="12802" max="12802" width="20.75" style="72" customWidth="1"/>
    <col min="12803" max="12803" width="6.25" style="72" customWidth="1"/>
    <col min="12804" max="12804" width="11.75" style="72" customWidth="1"/>
    <col min="12805" max="12805" width="7.125" style="72" customWidth="1"/>
    <col min="12806" max="13055" width="9" style="72"/>
    <col min="13056" max="13056" width="4.75" style="72" bestFit="1" customWidth="1"/>
    <col min="13057" max="13057" width="21.5" style="72" customWidth="1"/>
    <col min="13058" max="13058" width="20.75" style="72" customWidth="1"/>
    <col min="13059" max="13059" width="6.25" style="72" customWidth="1"/>
    <col min="13060" max="13060" width="11.75" style="72" customWidth="1"/>
    <col min="13061" max="13061" width="7.125" style="72" customWidth="1"/>
    <col min="13062" max="13311" width="9" style="72"/>
    <col min="13312" max="13312" width="4.75" style="72" bestFit="1" customWidth="1"/>
    <col min="13313" max="13313" width="21.5" style="72" customWidth="1"/>
    <col min="13314" max="13314" width="20.75" style="72" customWidth="1"/>
    <col min="13315" max="13315" width="6.25" style="72" customWidth="1"/>
    <col min="13316" max="13316" width="11.75" style="72" customWidth="1"/>
    <col min="13317" max="13317" width="7.125" style="72" customWidth="1"/>
    <col min="13318" max="13567" width="9" style="72"/>
    <col min="13568" max="13568" width="4.75" style="72" bestFit="1" customWidth="1"/>
    <col min="13569" max="13569" width="21.5" style="72" customWidth="1"/>
    <col min="13570" max="13570" width="20.75" style="72" customWidth="1"/>
    <col min="13571" max="13571" width="6.25" style="72" customWidth="1"/>
    <col min="13572" max="13572" width="11.75" style="72" customWidth="1"/>
    <col min="13573" max="13573" width="7.125" style="72" customWidth="1"/>
    <col min="13574" max="13823" width="9" style="72"/>
    <col min="13824" max="13824" width="4.75" style="72" bestFit="1" customWidth="1"/>
    <col min="13825" max="13825" width="21.5" style="72" customWidth="1"/>
    <col min="13826" max="13826" width="20.75" style="72" customWidth="1"/>
    <col min="13827" max="13827" width="6.25" style="72" customWidth="1"/>
    <col min="13828" max="13828" width="11.75" style="72" customWidth="1"/>
    <col min="13829" max="13829" width="7.125" style="72" customWidth="1"/>
    <col min="13830" max="14079" width="9" style="72"/>
    <col min="14080" max="14080" width="4.75" style="72" bestFit="1" customWidth="1"/>
    <col min="14081" max="14081" width="21.5" style="72" customWidth="1"/>
    <col min="14082" max="14082" width="20.75" style="72" customWidth="1"/>
    <col min="14083" max="14083" width="6.25" style="72" customWidth="1"/>
    <col min="14084" max="14084" width="11.75" style="72" customWidth="1"/>
    <col min="14085" max="14085" width="7.125" style="72" customWidth="1"/>
    <col min="14086" max="14335" width="9" style="72"/>
    <col min="14336" max="14336" width="4.75" style="72" bestFit="1" customWidth="1"/>
    <col min="14337" max="14337" width="21.5" style="72" customWidth="1"/>
    <col min="14338" max="14338" width="20.75" style="72" customWidth="1"/>
    <col min="14339" max="14339" width="6.25" style="72" customWidth="1"/>
    <col min="14340" max="14340" width="11.75" style="72" customWidth="1"/>
    <col min="14341" max="14341" width="7.125" style="72" customWidth="1"/>
    <col min="14342" max="14591" width="9" style="72"/>
    <col min="14592" max="14592" width="4.75" style="72" bestFit="1" customWidth="1"/>
    <col min="14593" max="14593" width="21.5" style="72" customWidth="1"/>
    <col min="14594" max="14594" width="20.75" style="72" customWidth="1"/>
    <col min="14595" max="14595" width="6.25" style="72" customWidth="1"/>
    <col min="14596" max="14596" width="11.75" style="72" customWidth="1"/>
    <col min="14597" max="14597" width="7.125" style="72" customWidth="1"/>
    <col min="14598" max="14847" width="9" style="72"/>
    <col min="14848" max="14848" width="4.75" style="72" bestFit="1" customWidth="1"/>
    <col min="14849" max="14849" width="21.5" style="72" customWidth="1"/>
    <col min="14850" max="14850" width="20.75" style="72" customWidth="1"/>
    <col min="14851" max="14851" width="6.25" style="72" customWidth="1"/>
    <col min="14852" max="14852" width="11.75" style="72" customWidth="1"/>
    <col min="14853" max="14853" width="7.125" style="72" customWidth="1"/>
    <col min="14854" max="15103" width="9" style="72"/>
    <col min="15104" max="15104" width="4.75" style="72" bestFit="1" customWidth="1"/>
    <col min="15105" max="15105" width="21.5" style="72" customWidth="1"/>
    <col min="15106" max="15106" width="20.75" style="72" customWidth="1"/>
    <col min="15107" max="15107" width="6.25" style="72" customWidth="1"/>
    <col min="15108" max="15108" width="11.75" style="72" customWidth="1"/>
    <col min="15109" max="15109" width="7.125" style="72" customWidth="1"/>
    <col min="15110" max="15359" width="9" style="72"/>
    <col min="15360" max="15360" width="4.75" style="72" bestFit="1" customWidth="1"/>
    <col min="15361" max="15361" width="21.5" style="72" customWidth="1"/>
    <col min="15362" max="15362" width="20.75" style="72" customWidth="1"/>
    <col min="15363" max="15363" width="6.25" style="72" customWidth="1"/>
    <col min="15364" max="15364" width="11.75" style="72" customWidth="1"/>
    <col min="15365" max="15365" width="7.125" style="72" customWidth="1"/>
    <col min="15366" max="15615" width="9" style="72"/>
    <col min="15616" max="15616" width="4.75" style="72" bestFit="1" customWidth="1"/>
    <col min="15617" max="15617" width="21.5" style="72" customWidth="1"/>
    <col min="15618" max="15618" width="20.75" style="72" customWidth="1"/>
    <col min="15619" max="15619" width="6.25" style="72" customWidth="1"/>
    <col min="15620" max="15620" width="11.75" style="72" customWidth="1"/>
    <col min="15621" max="15621" width="7.125" style="72" customWidth="1"/>
    <col min="15622" max="15871" width="9" style="72"/>
    <col min="15872" max="15872" width="4.75" style="72" bestFit="1" customWidth="1"/>
    <col min="15873" max="15873" width="21.5" style="72" customWidth="1"/>
    <col min="15874" max="15874" width="20.75" style="72" customWidth="1"/>
    <col min="15875" max="15875" width="6.25" style="72" customWidth="1"/>
    <col min="15876" max="15876" width="11.75" style="72" customWidth="1"/>
    <col min="15877" max="15877" width="7.125" style="72" customWidth="1"/>
    <col min="15878" max="16127" width="9" style="72"/>
    <col min="16128" max="16128" width="4.75" style="72" bestFit="1" customWidth="1"/>
    <col min="16129" max="16129" width="21.5" style="72" customWidth="1"/>
    <col min="16130" max="16130" width="20.75" style="72" customWidth="1"/>
    <col min="16131" max="16131" width="6.25" style="72" customWidth="1"/>
    <col min="16132" max="16132" width="11.75" style="72" customWidth="1"/>
    <col min="16133" max="16133" width="7.125" style="72" customWidth="1"/>
    <col min="16134" max="16384" width="9" style="72"/>
  </cols>
  <sheetData>
    <row r="1" spans="1:5" ht="38.25" customHeight="1" x14ac:dyDescent="0.15">
      <c r="A1" s="132" t="s">
        <v>871</v>
      </c>
      <c r="B1" s="132"/>
      <c r="C1" s="132"/>
      <c r="D1" s="132"/>
      <c r="E1" s="132"/>
    </row>
    <row r="2" spans="1:5" ht="30" customHeight="1" x14ac:dyDescent="0.15">
      <c r="A2" s="35" t="s">
        <v>0</v>
      </c>
      <c r="B2" s="35" t="s">
        <v>1</v>
      </c>
      <c r="C2" s="35" t="s">
        <v>2</v>
      </c>
      <c r="D2" s="35" t="s">
        <v>872</v>
      </c>
      <c r="E2" s="32" t="s">
        <v>873</v>
      </c>
    </row>
    <row r="3" spans="1:5" ht="30" customHeight="1" x14ac:dyDescent="0.15">
      <c r="A3" s="29">
        <v>1</v>
      </c>
      <c r="B3" s="28" t="s">
        <v>874</v>
      </c>
      <c r="C3" s="28" t="s">
        <v>875</v>
      </c>
      <c r="D3" s="73" t="s">
        <v>4</v>
      </c>
      <c r="E3" s="28"/>
    </row>
    <row r="4" spans="1:5" ht="30" customHeight="1" x14ac:dyDescent="0.15">
      <c r="A4" s="29">
        <v>2</v>
      </c>
      <c r="B4" s="28" t="s">
        <v>876</v>
      </c>
      <c r="C4" s="28" t="s">
        <v>206</v>
      </c>
      <c r="D4" s="73" t="s">
        <v>95</v>
      </c>
      <c r="E4" s="28"/>
    </row>
    <row r="5" spans="1:5" ht="30" customHeight="1" x14ac:dyDescent="0.15">
      <c r="A5" s="29">
        <v>3</v>
      </c>
      <c r="B5" s="28" t="s">
        <v>877</v>
      </c>
      <c r="C5" s="28" t="s">
        <v>878</v>
      </c>
      <c r="D5" s="73" t="s">
        <v>95</v>
      </c>
      <c r="E5" s="28"/>
    </row>
    <row r="6" spans="1:5" ht="30" customHeight="1" x14ac:dyDescent="0.15">
      <c r="A6" s="29">
        <v>4</v>
      </c>
      <c r="B6" s="28" t="s">
        <v>879</v>
      </c>
      <c r="C6" s="28" t="s">
        <v>880</v>
      </c>
      <c r="D6" s="73" t="s">
        <v>65</v>
      </c>
      <c r="E6" s="28"/>
    </row>
    <row r="7" spans="1:5" ht="30" customHeight="1" x14ac:dyDescent="0.15">
      <c r="A7" s="29">
        <v>5</v>
      </c>
      <c r="B7" s="28" t="s">
        <v>881</v>
      </c>
      <c r="C7" s="28" t="s">
        <v>882</v>
      </c>
      <c r="D7" s="73" t="s">
        <v>12</v>
      </c>
      <c r="E7" s="28"/>
    </row>
    <row r="8" spans="1:5" ht="30" customHeight="1" x14ac:dyDescent="0.15">
      <c r="A8" s="29">
        <v>6</v>
      </c>
      <c r="B8" s="28" t="s">
        <v>883</v>
      </c>
      <c r="C8" s="28" t="s">
        <v>884</v>
      </c>
      <c r="D8" s="73" t="s">
        <v>16</v>
      </c>
      <c r="E8" s="28"/>
    </row>
  </sheetData>
  <sheetProtection password="C71F" sheet="1" objects="1" scenarios="1"/>
  <autoFilter ref="A2:G2">
    <sortState ref="A3:H8">
      <sortCondition ref="D3:D8" customList="开发区,高新区,花桥开发区,张浦,周市,陆家,巴城,千灯,淀山湖,周庄,锦溪"/>
    </sortState>
  </autoFilter>
  <mergeCells count="1">
    <mergeCell ref="A1:E1"/>
  </mergeCells>
  <phoneticPr fontId="3" type="noConversion"/>
  <pageMargins left="0.75" right="0.77"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pane xSplit="1" ySplit="2" topLeftCell="B3" activePane="bottomRight" state="frozen"/>
      <selection pane="topRight" activeCell="B1" sqref="B1"/>
      <selection pane="bottomLeft" activeCell="A4" sqref="A4"/>
      <selection pane="bottomRight" activeCell="F5" sqref="F5"/>
    </sheetView>
  </sheetViews>
  <sheetFormatPr defaultRowHeight="24.95" customHeight="1" x14ac:dyDescent="0.15"/>
  <cols>
    <col min="1" max="1" width="7.5" style="74" customWidth="1"/>
    <col min="2" max="2" width="30.375" style="72" customWidth="1"/>
    <col min="3" max="3" width="30.25" style="76" customWidth="1"/>
    <col min="4" max="4" width="8.75" style="74" customWidth="1"/>
    <col min="5" max="5" width="8.625" style="72" customWidth="1"/>
    <col min="6" max="252" width="9" style="72"/>
    <col min="253" max="253" width="4.5" style="72" customWidth="1"/>
    <col min="254" max="254" width="23.625" style="72" customWidth="1"/>
    <col min="255" max="255" width="21" style="72" customWidth="1"/>
    <col min="256" max="256" width="6.25" style="72" customWidth="1"/>
    <col min="257" max="260" width="7.75" style="72" customWidth="1"/>
    <col min="261" max="261" width="5.125" style="72" customWidth="1"/>
    <col min="262" max="508" width="9" style="72"/>
    <col min="509" max="509" width="4.5" style="72" customWidth="1"/>
    <col min="510" max="510" width="23.625" style="72" customWidth="1"/>
    <col min="511" max="511" width="21" style="72" customWidth="1"/>
    <col min="512" max="512" width="6.25" style="72" customWidth="1"/>
    <col min="513" max="516" width="7.75" style="72" customWidth="1"/>
    <col min="517" max="517" width="5.125" style="72" customWidth="1"/>
    <col min="518" max="764" width="9" style="72"/>
    <col min="765" max="765" width="4.5" style="72" customWidth="1"/>
    <col min="766" max="766" width="23.625" style="72" customWidth="1"/>
    <col min="767" max="767" width="21" style="72" customWidth="1"/>
    <col min="768" max="768" width="6.25" style="72" customWidth="1"/>
    <col min="769" max="772" width="7.75" style="72" customWidth="1"/>
    <col min="773" max="773" width="5.125" style="72" customWidth="1"/>
    <col min="774" max="1020" width="9" style="72"/>
    <col min="1021" max="1021" width="4.5" style="72" customWidth="1"/>
    <col min="1022" max="1022" width="23.625" style="72" customWidth="1"/>
    <col min="1023" max="1023" width="21" style="72" customWidth="1"/>
    <col min="1024" max="1024" width="6.25" style="72" customWidth="1"/>
    <col min="1025" max="1028" width="7.75" style="72" customWidth="1"/>
    <col min="1029" max="1029" width="5.125" style="72" customWidth="1"/>
    <col min="1030" max="1276" width="9" style="72"/>
    <col min="1277" max="1277" width="4.5" style="72" customWidth="1"/>
    <col min="1278" max="1278" width="23.625" style="72" customWidth="1"/>
    <col min="1279" max="1279" width="21" style="72" customWidth="1"/>
    <col min="1280" max="1280" width="6.25" style="72" customWidth="1"/>
    <col min="1281" max="1284" width="7.75" style="72" customWidth="1"/>
    <col min="1285" max="1285" width="5.125" style="72" customWidth="1"/>
    <col min="1286" max="1532" width="9" style="72"/>
    <col min="1533" max="1533" width="4.5" style="72" customWidth="1"/>
    <col min="1534" max="1534" width="23.625" style="72" customWidth="1"/>
    <col min="1535" max="1535" width="21" style="72" customWidth="1"/>
    <col min="1536" max="1536" width="6.25" style="72" customWidth="1"/>
    <col min="1537" max="1540" width="7.75" style="72" customWidth="1"/>
    <col min="1541" max="1541" width="5.125" style="72" customWidth="1"/>
    <col min="1542" max="1788" width="9" style="72"/>
    <col min="1789" max="1789" width="4.5" style="72" customWidth="1"/>
    <col min="1790" max="1790" width="23.625" style="72" customWidth="1"/>
    <col min="1791" max="1791" width="21" style="72" customWidth="1"/>
    <col min="1792" max="1792" width="6.25" style="72" customWidth="1"/>
    <col min="1793" max="1796" width="7.75" style="72" customWidth="1"/>
    <col min="1797" max="1797" width="5.125" style="72" customWidth="1"/>
    <col min="1798" max="2044" width="9" style="72"/>
    <col min="2045" max="2045" width="4.5" style="72" customWidth="1"/>
    <col min="2046" max="2046" width="23.625" style="72" customWidth="1"/>
    <col min="2047" max="2047" width="21" style="72" customWidth="1"/>
    <col min="2048" max="2048" width="6.25" style="72" customWidth="1"/>
    <col min="2049" max="2052" width="7.75" style="72" customWidth="1"/>
    <col min="2053" max="2053" width="5.125" style="72" customWidth="1"/>
    <col min="2054" max="2300" width="9" style="72"/>
    <col min="2301" max="2301" width="4.5" style="72" customWidth="1"/>
    <col min="2302" max="2302" width="23.625" style="72" customWidth="1"/>
    <col min="2303" max="2303" width="21" style="72" customWidth="1"/>
    <col min="2304" max="2304" width="6.25" style="72" customWidth="1"/>
    <col min="2305" max="2308" width="7.75" style="72" customWidth="1"/>
    <col min="2309" max="2309" width="5.125" style="72" customWidth="1"/>
    <col min="2310" max="2556" width="9" style="72"/>
    <col min="2557" max="2557" width="4.5" style="72" customWidth="1"/>
    <col min="2558" max="2558" width="23.625" style="72" customWidth="1"/>
    <col min="2559" max="2559" width="21" style="72" customWidth="1"/>
    <col min="2560" max="2560" width="6.25" style="72" customWidth="1"/>
    <col min="2561" max="2564" width="7.75" style="72" customWidth="1"/>
    <col min="2565" max="2565" width="5.125" style="72" customWidth="1"/>
    <col min="2566" max="2812" width="9" style="72"/>
    <col min="2813" max="2813" width="4.5" style="72" customWidth="1"/>
    <col min="2814" max="2814" width="23.625" style="72" customWidth="1"/>
    <col min="2815" max="2815" width="21" style="72" customWidth="1"/>
    <col min="2816" max="2816" width="6.25" style="72" customWidth="1"/>
    <col min="2817" max="2820" width="7.75" style="72" customWidth="1"/>
    <col min="2821" max="2821" width="5.125" style="72" customWidth="1"/>
    <col min="2822" max="3068" width="9" style="72"/>
    <col min="3069" max="3069" width="4.5" style="72" customWidth="1"/>
    <col min="3070" max="3070" width="23.625" style="72" customWidth="1"/>
    <col min="3071" max="3071" width="21" style="72" customWidth="1"/>
    <col min="3072" max="3072" width="6.25" style="72" customWidth="1"/>
    <col min="3073" max="3076" width="7.75" style="72" customWidth="1"/>
    <col min="3077" max="3077" width="5.125" style="72" customWidth="1"/>
    <col min="3078" max="3324" width="9" style="72"/>
    <col min="3325" max="3325" width="4.5" style="72" customWidth="1"/>
    <col min="3326" max="3326" width="23.625" style="72" customWidth="1"/>
    <col min="3327" max="3327" width="21" style="72" customWidth="1"/>
    <col min="3328" max="3328" width="6.25" style="72" customWidth="1"/>
    <col min="3329" max="3332" width="7.75" style="72" customWidth="1"/>
    <col min="3333" max="3333" width="5.125" style="72" customWidth="1"/>
    <col min="3334" max="3580" width="9" style="72"/>
    <col min="3581" max="3581" width="4.5" style="72" customWidth="1"/>
    <col min="3582" max="3582" width="23.625" style="72" customWidth="1"/>
    <col min="3583" max="3583" width="21" style="72" customWidth="1"/>
    <col min="3584" max="3584" width="6.25" style="72" customWidth="1"/>
    <col min="3585" max="3588" width="7.75" style="72" customWidth="1"/>
    <col min="3589" max="3589" width="5.125" style="72" customWidth="1"/>
    <col min="3590" max="3836" width="9" style="72"/>
    <col min="3837" max="3837" width="4.5" style="72" customWidth="1"/>
    <col min="3838" max="3838" width="23.625" style="72" customWidth="1"/>
    <col min="3839" max="3839" width="21" style="72" customWidth="1"/>
    <col min="3840" max="3840" width="6.25" style="72" customWidth="1"/>
    <col min="3841" max="3844" width="7.75" style="72" customWidth="1"/>
    <col min="3845" max="3845" width="5.125" style="72" customWidth="1"/>
    <col min="3846" max="4092" width="9" style="72"/>
    <col min="4093" max="4093" width="4.5" style="72" customWidth="1"/>
    <col min="4094" max="4094" width="23.625" style="72" customWidth="1"/>
    <col min="4095" max="4095" width="21" style="72" customWidth="1"/>
    <col min="4096" max="4096" width="6.25" style="72" customWidth="1"/>
    <col min="4097" max="4100" width="7.75" style="72" customWidth="1"/>
    <col min="4101" max="4101" width="5.125" style="72" customWidth="1"/>
    <col min="4102" max="4348" width="9" style="72"/>
    <col min="4349" max="4349" width="4.5" style="72" customWidth="1"/>
    <col min="4350" max="4350" width="23.625" style="72" customWidth="1"/>
    <col min="4351" max="4351" width="21" style="72" customWidth="1"/>
    <col min="4352" max="4352" width="6.25" style="72" customWidth="1"/>
    <col min="4353" max="4356" width="7.75" style="72" customWidth="1"/>
    <col min="4357" max="4357" width="5.125" style="72" customWidth="1"/>
    <col min="4358" max="4604" width="9" style="72"/>
    <col min="4605" max="4605" width="4.5" style="72" customWidth="1"/>
    <col min="4606" max="4606" width="23.625" style="72" customWidth="1"/>
    <col min="4607" max="4607" width="21" style="72" customWidth="1"/>
    <col min="4608" max="4608" width="6.25" style="72" customWidth="1"/>
    <col min="4609" max="4612" width="7.75" style="72" customWidth="1"/>
    <col min="4613" max="4613" width="5.125" style="72" customWidth="1"/>
    <col min="4614" max="4860" width="9" style="72"/>
    <col min="4861" max="4861" width="4.5" style="72" customWidth="1"/>
    <col min="4862" max="4862" width="23.625" style="72" customWidth="1"/>
    <col min="4863" max="4863" width="21" style="72" customWidth="1"/>
    <col min="4864" max="4864" width="6.25" style="72" customWidth="1"/>
    <col min="4865" max="4868" width="7.75" style="72" customWidth="1"/>
    <col min="4869" max="4869" width="5.125" style="72" customWidth="1"/>
    <col min="4870" max="5116" width="9" style="72"/>
    <col min="5117" max="5117" width="4.5" style="72" customWidth="1"/>
    <col min="5118" max="5118" width="23.625" style="72" customWidth="1"/>
    <col min="5119" max="5119" width="21" style="72" customWidth="1"/>
    <col min="5120" max="5120" width="6.25" style="72" customWidth="1"/>
    <col min="5121" max="5124" width="7.75" style="72" customWidth="1"/>
    <col min="5125" max="5125" width="5.125" style="72" customWidth="1"/>
    <col min="5126" max="5372" width="9" style="72"/>
    <col min="5373" max="5373" width="4.5" style="72" customWidth="1"/>
    <col min="5374" max="5374" width="23.625" style="72" customWidth="1"/>
    <col min="5375" max="5375" width="21" style="72" customWidth="1"/>
    <col min="5376" max="5376" width="6.25" style="72" customWidth="1"/>
    <col min="5377" max="5380" width="7.75" style="72" customWidth="1"/>
    <col min="5381" max="5381" width="5.125" style="72" customWidth="1"/>
    <col min="5382" max="5628" width="9" style="72"/>
    <col min="5629" max="5629" width="4.5" style="72" customWidth="1"/>
    <col min="5630" max="5630" width="23.625" style="72" customWidth="1"/>
    <col min="5631" max="5631" width="21" style="72" customWidth="1"/>
    <col min="5632" max="5632" width="6.25" style="72" customWidth="1"/>
    <col min="5633" max="5636" width="7.75" style="72" customWidth="1"/>
    <col min="5637" max="5637" width="5.125" style="72" customWidth="1"/>
    <col min="5638" max="5884" width="9" style="72"/>
    <col min="5885" max="5885" width="4.5" style="72" customWidth="1"/>
    <col min="5886" max="5886" width="23.625" style="72" customWidth="1"/>
    <col min="5887" max="5887" width="21" style="72" customWidth="1"/>
    <col min="5888" max="5888" width="6.25" style="72" customWidth="1"/>
    <col min="5889" max="5892" width="7.75" style="72" customWidth="1"/>
    <col min="5893" max="5893" width="5.125" style="72" customWidth="1"/>
    <col min="5894" max="6140" width="9" style="72"/>
    <col min="6141" max="6141" width="4.5" style="72" customWidth="1"/>
    <col min="6142" max="6142" width="23.625" style="72" customWidth="1"/>
    <col min="6143" max="6143" width="21" style="72" customWidth="1"/>
    <col min="6144" max="6144" width="6.25" style="72" customWidth="1"/>
    <col min="6145" max="6148" width="7.75" style="72" customWidth="1"/>
    <col min="6149" max="6149" width="5.125" style="72" customWidth="1"/>
    <col min="6150" max="6396" width="9" style="72"/>
    <col min="6397" max="6397" width="4.5" style="72" customWidth="1"/>
    <col min="6398" max="6398" width="23.625" style="72" customWidth="1"/>
    <col min="6399" max="6399" width="21" style="72" customWidth="1"/>
    <col min="6400" max="6400" width="6.25" style="72" customWidth="1"/>
    <col min="6401" max="6404" width="7.75" style="72" customWidth="1"/>
    <col min="6405" max="6405" width="5.125" style="72" customWidth="1"/>
    <col min="6406" max="6652" width="9" style="72"/>
    <col min="6653" max="6653" width="4.5" style="72" customWidth="1"/>
    <col min="6654" max="6654" width="23.625" style="72" customWidth="1"/>
    <col min="6655" max="6655" width="21" style="72" customWidth="1"/>
    <col min="6656" max="6656" width="6.25" style="72" customWidth="1"/>
    <col min="6657" max="6660" width="7.75" style="72" customWidth="1"/>
    <col min="6661" max="6661" width="5.125" style="72" customWidth="1"/>
    <col min="6662" max="6908" width="9" style="72"/>
    <col min="6909" max="6909" width="4.5" style="72" customWidth="1"/>
    <col min="6910" max="6910" width="23.625" style="72" customWidth="1"/>
    <col min="6911" max="6911" width="21" style="72" customWidth="1"/>
    <col min="6912" max="6912" width="6.25" style="72" customWidth="1"/>
    <col min="6913" max="6916" width="7.75" style="72" customWidth="1"/>
    <col min="6917" max="6917" width="5.125" style="72" customWidth="1"/>
    <col min="6918" max="7164" width="9" style="72"/>
    <col min="7165" max="7165" width="4.5" style="72" customWidth="1"/>
    <col min="7166" max="7166" width="23.625" style="72" customWidth="1"/>
    <col min="7167" max="7167" width="21" style="72" customWidth="1"/>
    <col min="7168" max="7168" width="6.25" style="72" customWidth="1"/>
    <col min="7169" max="7172" width="7.75" style="72" customWidth="1"/>
    <col min="7173" max="7173" width="5.125" style="72" customWidth="1"/>
    <col min="7174" max="7420" width="9" style="72"/>
    <col min="7421" max="7421" width="4.5" style="72" customWidth="1"/>
    <col min="7422" max="7422" width="23.625" style="72" customWidth="1"/>
    <col min="7423" max="7423" width="21" style="72" customWidth="1"/>
    <col min="7424" max="7424" width="6.25" style="72" customWidth="1"/>
    <col min="7425" max="7428" width="7.75" style="72" customWidth="1"/>
    <col min="7429" max="7429" width="5.125" style="72" customWidth="1"/>
    <col min="7430" max="7676" width="9" style="72"/>
    <col min="7677" max="7677" width="4.5" style="72" customWidth="1"/>
    <col min="7678" max="7678" width="23.625" style="72" customWidth="1"/>
    <col min="7679" max="7679" width="21" style="72" customWidth="1"/>
    <col min="7680" max="7680" width="6.25" style="72" customWidth="1"/>
    <col min="7681" max="7684" width="7.75" style="72" customWidth="1"/>
    <col min="7685" max="7685" width="5.125" style="72" customWidth="1"/>
    <col min="7686" max="7932" width="9" style="72"/>
    <col min="7933" max="7933" width="4.5" style="72" customWidth="1"/>
    <col min="7934" max="7934" width="23.625" style="72" customWidth="1"/>
    <col min="7935" max="7935" width="21" style="72" customWidth="1"/>
    <col min="7936" max="7936" width="6.25" style="72" customWidth="1"/>
    <col min="7937" max="7940" width="7.75" style="72" customWidth="1"/>
    <col min="7941" max="7941" width="5.125" style="72" customWidth="1"/>
    <col min="7942" max="8188" width="9" style="72"/>
    <col min="8189" max="8189" width="4.5" style="72" customWidth="1"/>
    <col min="8190" max="8190" width="23.625" style="72" customWidth="1"/>
    <col min="8191" max="8191" width="21" style="72" customWidth="1"/>
    <col min="8192" max="8192" width="6.25" style="72" customWidth="1"/>
    <col min="8193" max="8196" width="7.75" style="72" customWidth="1"/>
    <col min="8197" max="8197" width="5.125" style="72" customWidth="1"/>
    <col min="8198" max="8444" width="9" style="72"/>
    <col min="8445" max="8445" width="4.5" style="72" customWidth="1"/>
    <col min="8446" max="8446" width="23.625" style="72" customWidth="1"/>
    <col min="8447" max="8447" width="21" style="72" customWidth="1"/>
    <col min="8448" max="8448" width="6.25" style="72" customWidth="1"/>
    <col min="8449" max="8452" width="7.75" style="72" customWidth="1"/>
    <col min="8453" max="8453" width="5.125" style="72" customWidth="1"/>
    <col min="8454" max="8700" width="9" style="72"/>
    <col min="8701" max="8701" width="4.5" style="72" customWidth="1"/>
    <col min="8702" max="8702" width="23.625" style="72" customWidth="1"/>
    <col min="8703" max="8703" width="21" style="72" customWidth="1"/>
    <col min="8704" max="8704" width="6.25" style="72" customWidth="1"/>
    <col min="8705" max="8708" width="7.75" style="72" customWidth="1"/>
    <col min="8709" max="8709" width="5.125" style="72" customWidth="1"/>
    <col min="8710" max="8956" width="9" style="72"/>
    <col min="8957" max="8957" width="4.5" style="72" customWidth="1"/>
    <col min="8958" max="8958" width="23.625" style="72" customWidth="1"/>
    <col min="8959" max="8959" width="21" style="72" customWidth="1"/>
    <col min="8960" max="8960" width="6.25" style="72" customWidth="1"/>
    <col min="8961" max="8964" width="7.75" style="72" customWidth="1"/>
    <col min="8965" max="8965" width="5.125" style="72" customWidth="1"/>
    <col min="8966" max="9212" width="9" style="72"/>
    <col min="9213" max="9213" width="4.5" style="72" customWidth="1"/>
    <col min="9214" max="9214" width="23.625" style="72" customWidth="1"/>
    <col min="9215" max="9215" width="21" style="72" customWidth="1"/>
    <col min="9216" max="9216" width="6.25" style="72" customWidth="1"/>
    <col min="9217" max="9220" width="7.75" style="72" customWidth="1"/>
    <col min="9221" max="9221" width="5.125" style="72" customWidth="1"/>
    <col min="9222" max="9468" width="9" style="72"/>
    <col min="9469" max="9469" width="4.5" style="72" customWidth="1"/>
    <col min="9470" max="9470" width="23.625" style="72" customWidth="1"/>
    <col min="9471" max="9471" width="21" style="72" customWidth="1"/>
    <col min="9472" max="9472" width="6.25" style="72" customWidth="1"/>
    <col min="9473" max="9476" width="7.75" style="72" customWidth="1"/>
    <col min="9477" max="9477" width="5.125" style="72" customWidth="1"/>
    <col min="9478" max="9724" width="9" style="72"/>
    <col min="9725" max="9725" width="4.5" style="72" customWidth="1"/>
    <col min="9726" max="9726" width="23.625" style="72" customWidth="1"/>
    <col min="9727" max="9727" width="21" style="72" customWidth="1"/>
    <col min="9728" max="9728" width="6.25" style="72" customWidth="1"/>
    <col min="9729" max="9732" width="7.75" style="72" customWidth="1"/>
    <col min="9733" max="9733" width="5.125" style="72" customWidth="1"/>
    <col min="9734" max="9980" width="9" style="72"/>
    <col min="9981" max="9981" width="4.5" style="72" customWidth="1"/>
    <col min="9982" max="9982" width="23.625" style="72" customWidth="1"/>
    <col min="9983" max="9983" width="21" style="72" customWidth="1"/>
    <col min="9984" max="9984" width="6.25" style="72" customWidth="1"/>
    <col min="9985" max="9988" width="7.75" style="72" customWidth="1"/>
    <col min="9989" max="9989" width="5.125" style="72" customWidth="1"/>
    <col min="9990" max="10236" width="9" style="72"/>
    <col min="10237" max="10237" width="4.5" style="72" customWidth="1"/>
    <col min="10238" max="10238" width="23.625" style="72" customWidth="1"/>
    <col min="10239" max="10239" width="21" style="72" customWidth="1"/>
    <col min="10240" max="10240" width="6.25" style="72" customWidth="1"/>
    <col min="10241" max="10244" width="7.75" style="72" customWidth="1"/>
    <col min="10245" max="10245" width="5.125" style="72" customWidth="1"/>
    <col min="10246" max="10492" width="9" style="72"/>
    <col min="10493" max="10493" width="4.5" style="72" customWidth="1"/>
    <col min="10494" max="10494" width="23.625" style="72" customWidth="1"/>
    <col min="10495" max="10495" width="21" style="72" customWidth="1"/>
    <col min="10496" max="10496" width="6.25" style="72" customWidth="1"/>
    <col min="10497" max="10500" width="7.75" style="72" customWidth="1"/>
    <col min="10501" max="10501" width="5.125" style="72" customWidth="1"/>
    <col min="10502" max="10748" width="9" style="72"/>
    <col min="10749" max="10749" width="4.5" style="72" customWidth="1"/>
    <col min="10750" max="10750" width="23.625" style="72" customWidth="1"/>
    <col min="10751" max="10751" width="21" style="72" customWidth="1"/>
    <col min="10752" max="10752" width="6.25" style="72" customWidth="1"/>
    <col min="10753" max="10756" width="7.75" style="72" customWidth="1"/>
    <col min="10757" max="10757" width="5.125" style="72" customWidth="1"/>
    <col min="10758" max="11004" width="9" style="72"/>
    <col min="11005" max="11005" width="4.5" style="72" customWidth="1"/>
    <col min="11006" max="11006" width="23.625" style="72" customWidth="1"/>
    <col min="11007" max="11007" width="21" style="72" customWidth="1"/>
    <col min="11008" max="11008" width="6.25" style="72" customWidth="1"/>
    <col min="11009" max="11012" width="7.75" style="72" customWidth="1"/>
    <col min="11013" max="11013" width="5.125" style="72" customWidth="1"/>
    <col min="11014" max="11260" width="9" style="72"/>
    <col min="11261" max="11261" width="4.5" style="72" customWidth="1"/>
    <col min="11262" max="11262" width="23.625" style="72" customWidth="1"/>
    <col min="11263" max="11263" width="21" style="72" customWidth="1"/>
    <col min="11264" max="11264" width="6.25" style="72" customWidth="1"/>
    <col min="11265" max="11268" width="7.75" style="72" customWidth="1"/>
    <col min="11269" max="11269" width="5.125" style="72" customWidth="1"/>
    <col min="11270" max="11516" width="9" style="72"/>
    <col min="11517" max="11517" width="4.5" style="72" customWidth="1"/>
    <col min="11518" max="11518" width="23.625" style="72" customWidth="1"/>
    <col min="11519" max="11519" width="21" style="72" customWidth="1"/>
    <col min="11520" max="11520" width="6.25" style="72" customWidth="1"/>
    <col min="11521" max="11524" width="7.75" style="72" customWidth="1"/>
    <col min="11525" max="11525" width="5.125" style="72" customWidth="1"/>
    <col min="11526" max="11772" width="9" style="72"/>
    <col min="11773" max="11773" width="4.5" style="72" customWidth="1"/>
    <col min="11774" max="11774" width="23.625" style="72" customWidth="1"/>
    <col min="11775" max="11775" width="21" style="72" customWidth="1"/>
    <col min="11776" max="11776" width="6.25" style="72" customWidth="1"/>
    <col min="11777" max="11780" width="7.75" style="72" customWidth="1"/>
    <col min="11781" max="11781" width="5.125" style="72" customWidth="1"/>
    <col min="11782" max="12028" width="9" style="72"/>
    <col min="12029" max="12029" width="4.5" style="72" customWidth="1"/>
    <col min="12030" max="12030" width="23.625" style="72" customWidth="1"/>
    <col min="12031" max="12031" width="21" style="72" customWidth="1"/>
    <col min="12032" max="12032" width="6.25" style="72" customWidth="1"/>
    <col min="12033" max="12036" width="7.75" style="72" customWidth="1"/>
    <col min="12037" max="12037" width="5.125" style="72" customWidth="1"/>
    <col min="12038" max="12284" width="9" style="72"/>
    <col min="12285" max="12285" width="4.5" style="72" customWidth="1"/>
    <col min="12286" max="12286" width="23.625" style="72" customWidth="1"/>
    <col min="12287" max="12287" width="21" style="72" customWidth="1"/>
    <col min="12288" max="12288" width="6.25" style="72" customWidth="1"/>
    <col min="12289" max="12292" width="7.75" style="72" customWidth="1"/>
    <col min="12293" max="12293" width="5.125" style="72" customWidth="1"/>
    <col min="12294" max="12540" width="9" style="72"/>
    <col min="12541" max="12541" width="4.5" style="72" customWidth="1"/>
    <col min="12542" max="12542" width="23.625" style="72" customWidth="1"/>
    <col min="12543" max="12543" width="21" style="72" customWidth="1"/>
    <col min="12544" max="12544" width="6.25" style="72" customWidth="1"/>
    <col min="12545" max="12548" width="7.75" style="72" customWidth="1"/>
    <col min="12549" max="12549" width="5.125" style="72" customWidth="1"/>
    <col min="12550" max="12796" width="9" style="72"/>
    <col min="12797" max="12797" width="4.5" style="72" customWidth="1"/>
    <col min="12798" max="12798" width="23.625" style="72" customWidth="1"/>
    <col min="12799" max="12799" width="21" style="72" customWidth="1"/>
    <col min="12800" max="12800" width="6.25" style="72" customWidth="1"/>
    <col min="12801" max="12804" width="7.75" style="72" customWidth="1"/>
    <col min="12805" max="12805" width="5.125" style="72" customWidth="1"/>
    <col min="12806" max="13052" width="9" style="72"/>
    <col min="13053" max="13053" width="4.5" style="72" customWidth="1"/>
    <col min="13054" max="13054" width="23.625" style="72" customWidth="1"/>
    <col min="13055" max="13055" width="21" style="72" customWidth="1"/>
    <col min="13056" max="13056" width="6.25" style="72" customWidth="1"/>
    <col min="13057" max="13060" width="7.75" style="72" customWidth="1"/>
    <col min="13061" max="13061" width="5.125" style="72" customWidth="1"/>
    <col min="13062" max="13308" width="9" style="72"/>
    <col min="13309" max="13309" width="4.5" style="72" customWidth="1"/>
    <col min="13310" max="13310" width="23.625" style="72" customWidth="1"/>
    <col min="13311" max="13311" width="21" style="72" customWidth="1"/>
    <col min="13312" max="13312" width="6.25" style="72" customWidth="1"/>
    <col min="13313" max="13316" width="7.75" style="72" customWidth="1"/>
    <col min="13317" max="13317" width="5.125" style="72" customWidth="1"/>
    <col min="13318" max="13564" width="9" style="72"/>
    <col min="13565" max="13565" width="4.5" style="72" customWidth="1"/>
    <col min="13566" max="13566" width="23.625" style="72" customWidth="1"/>
    <col min="13567" max="13567" width="21" style="72" customWidth="1"/>
    <col min="13568" max="13568" width="6.25" style="72" customWidth="1"/>
    <col min="13569" max="13572" width="7.75" style="72" customWidth="1"/>
    <col min="13573" max="13573" width="5.125" style="72" customWidth="1"/>
    <col min="13574" max="13820" width="9" style="72"/>
    <col min="13821" max="13821" width="4.5" style="72" customWidth="1"/>
    <col min="13822" max="13822" width="23.625" style="72" customWidth="1"/>
    <col min="13823" max="13823" width="21" style="72" customWidth="1"/>
    <col min="13824" max="13824" width="6.25" style="72" customWidth="1"/>
    <col min="13825" max="13828" width="7.75" style="72" customWidth="1"/>
    <col min="13829" max="13829" width="5.125" style="72" customWidth="1"/>
    <col min="13830" max="14076" width="9" style="72"/>
    <col min="14077" max="14077" width="4.5" style="72" customWidth="1"/>
    <col min="14078" max="14078" width="23.625" style="72" customWidth="1"/>
    <col min="14079" max="14079" width="21" style="72" customWidth="1"/>
    <col min="14080" max="14080" width="6.25" style="72" customWidth="1"/>
    <col min="14081" max="14084" width="7.75" style="72" customWidth="1"/>
    <col min="14085" max="14085" width="5.125" style="72" customWidth="1"/>
    <col min="14086" max="14332" width="9" style="72"/>
    <col min="14333" max="14333" width="4.5" style="72" customWidth="1"/>
    <col min="14334" max="14334" width="23.625" style="72" customWidth="1"/>
    <col min="14335" max="14335" width="21" style="72" customWidth="1"/>
    <col min="14336" max="14336" width="6.25" style="72" customWidth="1"/>
    <col min="14337" max="14340" width="7.75" style="72" customWidth="1"/>
    <col min="14341" max="14341" width="5.125" style="72" customWidth="1"/>
    <col min="14342" max="14588" width="9" style="72"/>
    <col min="14589" max="14589" width="4.5" style="72" customWidth="1"/>
    <col min="14590" max="14590" width="23.625" style="72" customWidth="1"/>
    <col min="14591" max="14591" width="21" style="72" customWidth="1"/>
    <col min="14592" max="14592" width="6.25" style="72" customWidth="1"/>
    <col min="14593" max="14596" width="7.75" style="72" customWidth="1"/>
    <col min="14597" max="14597" width="5.125" style="72" customWidth="1"/>
    <col min="14598" max="14844" width="9" style="72"/>
    <col min="14845" max="14845" width="4.5" style="72" customWidth="1"/>
    <col min="14846" max="14846" width="23.625" style="72" customWidth="1"/>
    <col min="14847" max="14847" width="21" style="72" customWidth="1"/>
    <col min="14848" max="14848" width="6.25" style="72" customWidth="1"/>
    <col min="14849" max="14852" width="7.75" style="72" customWidth="1"/>
    <col min="14853" max="14853" width="5.125" style="72" customWidth="1"/>
    <col min="14854" max="15100" width="9" style="72"/>
    <col min="15101" max="15101" width="4.5" style="72" customWidth="1"/>
    <col min="15102" max="15102" width="23.625" style="72" customWidth="1"/>
    <col min="15103" max="15103" width="21" style="72" customWidth="1"/>
    <col min="15104" max="15104" width="6.25" style="72" customWidth="1"/>
    <col min="15105" max="15108" width="7.75" style="72" customWidth="1"/>
    <col min="15109" max="15109" width="5.125" style="72" customWidth="1"/>
    <col min="15110" max="15356" width="9" style="72"/>
    <col min="15357" max="15357" width="4.5" style="72" customWidth="1"/>
    <col min="15358" max="15358" width="23.625" style="72" customWidth="1"/>
    <col min="15359" max="15359" width="21" style="72" customWidth="1"/>
    <col min="15360" max="15360" width="6.25" style="72" customWidth="1"/>
    <col min="15361" max="15364" width="7.75" style="72" customWidth="1"/>
    <col min="15365" max="15365" width="5.125" style="72" customWidth="1"/>
    <col min="15366" max="15612" width="9" style="72"/>
    <col min="15613" max="15613" width="4.5" style="72" customWidth="1"/>
    <col min="15614" max="15614" width="23.625" style="72" customWidth="1"/>
    <col min="15615" max="15615" width="21" style="72" customWidth="1"/>
    <col min="15616" max="15616" width="6.25" style="72" customWidth="1"/>
    <col min="15617" max="15620" width="7.75" style="72" customWidth="1"/>
    <col min="15621" max="15621" width="5.125" style="72" customWidth="1"/>
    <col min="15622" max="15868" width="9" style="72"/>
    <col min="15869" max="15869" width="4.5" style="72" customWidth="1"/>
    <col min="15870" max="15870" width="23.625" style="72" customWidth="1"/>
    <col min="15871" max="15871" width="21" style="72" customWidth="1"/>
    <col min="15872" max="15872" width="6.25" style="72" customWidth="1"/>
    <col min="15873" max="15876" width="7.75" style="72" customWidth="1"/>
    <col min="15877" max="15877" width="5.125" style="72" customWidth="1"/>
    <col min="15878" max="16124" width="9" style="72"/>
    <col min="16125" max="16125" width="4.5" style="72" customWidth="1"/>
    <col min="16126" max="16126" width="23.625" style="72" customWidth="1"/>
    <col min="16127" max="16127" width="21" style="72" customWidth="1"/>
    <col min="16128" max="16128" width="6.25" style="72" customWidth="1"/>
    <col min="16129" max="16132" width="7.75" style="72" customWidth="1"/>
    <col min="16133" max="16133" width="5.125" style="72" customWidth="1"/>
    <col min="16134" max="16384" width="9" style="72"/>
  </cols>
  <sheetData>
    <row r="1" spans="1:5" ht="30" customHeight="1" x14ac:dyDescent="0.15">
      <c r="A1" s="132" t="s">
        <v>989</v>
      </c>
      <c r="B1" s="132"/>
      <c r="C1" s="132"/>
      <c r="D1" s="132"/>
      <c r="E1" s="132"/>
    </row>
    <row r="2" spans="1:5" ht="26.25" customHeight="1" x14ac:dyDescent="0.15">
      <c r="A2" s="75" t="s">
        <v>0</v>
      </c>
      <c r="B2" s="75" t="s">
        <v>1</v>
      </c>
      <c r="C2" s="77" t="s">
        <v>2</v>
      </c>
      <c r="D2" s="75" t="s">
        <v>161</v>
      </c>
      <c r="E2" s="36" t="s">
        <v>167</v>
      </c>
    </row>
    <row r="3" spans="1:5" ht="26.25" customHeight="1" x14ac:dyDescent="0.15">
      <c r="A3" s="29">
        <v>1</v>
      </c>
      <c r="B3" s="28" t="s">
        <v>990</v>
      </c>
      <c r="C3" s="23" t="s">
        <v>991</v>
      </c>
      <c r="D3" s="29" t="s">
        <v>4</v>
      </c>
      <c r="E3" s="28"/>
    </row>
    <row r="4" spans="1:5" ht="26.25" customHeight="1" x14ac:dyDescent="0.15">
      <c r="A4" s="29">
        <v>2</v>
      </c>
      <c r="B4" s="28" t="s">
        <v>992</v>
      </c>
      <c r="C4" s="23" t="s">
        <v>852</v>
      </c>
      <c r="D4" s="29" t="s">
        <v>4</v>
      </c>
      <c r="E4" s="28"/>
    </row>
    <row r="5" spans="1:5" ht="26.25" customHeight="1" x14ac:dyDescent="0.15">
      <c r="A5" s="29">
        <v>3</v>
      </c>
      <c r="B5" s="28" t="s">
        <v>993</v>
      </c>
      <c r="C5" s="23" t="s">
        <v>994</v>
      </c>
      <c r="D5" s="29" t="s">
        <v>4</v>
      </c>
      <c r="E5" s="28"/>
    </row>
    <row r="6" spans="1:5" ht="26.25" customHeight="1" x14ac:dyDescent="0.15">
      <c r="A6" s="29">
        <v>4</v>
      </c>
      <c r="B6" s="28" t="s">
        <v>995</v>
      </c>
      <c r="C6" s="23" t="s">
        <v>996</v>
      </c>
      <c r="D6" s="29" t="s">
        <v>4</v>
      </c>
      <c r="E6" s="28"/>
    </row>
    <row r="7" spans="1:5" ht="26.25" customHeight="1" x14ac:dyDescent="0.15">
      <c r="A7" s="29">
        <v>5</v>
      </c>
      <c r="B7" s="28" t="s">
        <v>997</v>
      </c>
      <c r="C7" s="23" t="s">
        <v>998</v>
      </c>
      <c r="D7" s="29" t="s">
        <v>6</v>
      </c>
      <c r="E7" s="28"/>
    </row>
    <row r="8" spans="1:5" ht="26.25" customHeight="1" x14ac:dyDescent="0.15">
      <c r="A8" s="29">
        <v>6</v>
      </c>
      <c r="B8" s="28" t="s">
        <v>999</v>
      </c>
      <c r="C8" s="23" t="s">
        <v>1000</v>
      </c>
      <c r="D8" s="29" t="s">
        <v>6</v>
      </c>
      <c r="E8" s="28"/>
    </row>
    <row r="9" spans="1:5" ht="26.25" customHeight="1" x14ac:dyDescent="0.15">
      <c r="A9" s="29">
        <v>7</v>
      </c>
      <c r="B9" s="28" t="s">
        <v>1001</v>
      </c>
      <c r="C9" s="23" t="s">
        <v>1002</v>
      </c>
      <c r="D9" s="29" t="s">
        <v>6</v>
      </c>
      <c r="E9" s="28"/>
    </row>
    <row r="10" spans="1:5" ht="26.25" customHeight="1" x14ac:dyDescent="0.15">
      <c r="A10" s="29">
        <v>8</v>
      </c>
      <c r="B10" s="28" t="s">
        <v>1003</v>
      </c>
      <c r="C10" s="23" t="s">
        <v>1004</v>
      </c>
      <c r="D10" s="29" t="s">
        <v>6</v>
      </c>
      <c r="E10" s="28"/>
    </row>
    <row r="11" spans="1:5" ht="26.25" customHeight="1" x14ac:dyDescent="0.15">
      <c r="A11" s="29">
        <v>9</v>
      </c>
      <c r="B11" s="28" t="s">
        <v>1005</v>
      </c>
      <c r="C11" s="23" t="s">
        <v>1006</v>
      </c>
      <c r="D11" s="29" t="s">
        <v>6</v>
      </c>
      <c r="E11" s="28"/>
    </row>
    <row r="12" spans="1:5" ht="26.25" customHeight="1" x14ac:dyDescent="0.15">
      <c r="A12" s="29">
        <v>10</v>
      </c>
      <c r="B12" s="28" t="s">
        <v>1007</v>
      </c>
      <c r="C12" s="23" t="s">
        <v>1008</v>
      </c>
      <c r="D12" s="29" t="s">
        <v>6</v>
      </c>
      <c r="E12" s="28"/>
    </row>
    <row r="13" spans="1:5" ht="26.25" customHeight="1" x14ac:dyDescent="0.15">
      <c r="A13" s="29">
        <v>11</v>
      </c>
      <c r="B13" s="28" t="s">
        <v>1009</v>
      </c>
      <c r="C13" s="23" t="s">
        <v>1010</v>
      </c>
      <c r="D13" s="29" t="s">
        <v>6</v>
      </c>
      <c r="E13" s="28"/>
    </row>
    <row r="14" spans="1:5" ht="26.25" customHeight="1" x14ac:dyDescent="0.15">
      <c r="A14" s="29">
        <v>12</v>
      </c>
      <c r="B14" s="28" t="s">
        <v>1011</v>
      </c>
      <c r="C14" s="23" t="s">
        <v>1012</v>
      </c>
      <c r="D14" s="29" t="s">
        <v>6</v>
      </c>
      <c r="E14" s="28"/>
    </row>
    <row r="15" spans="1:5" ht="26.25" customHeight="1" x14ac:dyDescent="0.15">
      <c r="A15" s="29">
        <v>13</v>
      </c>
      <c r="B15" s="28" t="s">
        <v>1013</v>
      </c>
      <c r="C15" s="23" t="s">
        <v>1014</v>
      </c>
      <c r="D15" s="29" t="s">
        <v>6</v>
      </c>
      <c r="E15" s="28"/>
    </row>
    <row r="16" spans="1:5" ht="26.25" customHeight="1" x14ac:dyDescent="0.15">
      <c r="A16" s="29">
        <v>14</v>
      </c>
      <c r="B16" s="28" t="s">
        <v>1015</v>
      </c>
      <c r="C16" s="23" t="s">
        <v>1016</v>
      </c>
      <c r="D16" s="29" t="s">
        <v>6</v>
      </c>
      <c r="E16" s="28"/>
    </row>
    <row r="17" spans="1:5" ht="26.25" customHeight="1" x14ac:dyDescent="0.15">
      <c r="A17" s="29">
        <v>15</v>
      </c>
      <c r="B17" s="28" t="s">
        <v>1017</v>
      </c>
      <c r="C17" s="23" t="s">
        <v>1018</v>
      </c>
      <c r="D17" s="29" t="s">
        <v>6</v>
      </c>
      <c r="E17" s="28"/>
    </row>
    <row r="18" spans="1:5" ht="26.25" customHeight="1" x14ac:dyDescent="0.15">
      <c r="A18" s="29">
        <v>16</v>
      </c>
      <c r="B18" s="28" t="s">
        <v>1019</v>
      </c>
      <c r="C18" s="23" t="s">
        <v>1020</v>
      </c>
      <c r="D18" s="29" t="s">
        <v>6</v>
      </c>
      <c r="E18" s="28"/>
    </row>
    <row r="19" spans="1:5" ht="26.25" customHeight="1" x14ac:dyDescent="0.15">
      <c r="A19" s="29">
        <v>17</v>
      </c>
      <c r="B19" s="28" t="s">
        <v>1021</v>
      </c>
      <c r="C19" s="23" t="s">
        <v>1022</v>
      </c>
      <c r="D19" s="29" t="s">
        <v>6</v>
      </c>
      <c r="E19" s="28"/>
    </row>
    <row r="20" spans="1:5" ht="26.25" customHeight="1" x14ac:dyDescent="0.15">
      <c r="A20" s="29">
        <v>18</v>
      </c>
      <c r="B20" s="28" t="s">
        <v>1023</v>
      </c>
      <c r="C20" s="23" t="s">
        <v>1024</v>
      </c>
      <c r="D20" s="29" t="s">
        <v>6</v>
      </c>
      <c r="E20" s="28"/>
    </row>
    <row r="21" spans="1:5" ht="26.25" customHeight="1" x14ac:dyDescent="0.15">
      <c r="A21" s="29">
        <v>19</v>
      </c>
      <c r="B21" s="28" t="s">
        <v>1025</v>
      </c>
      <c r="C21" s="23" t="s">
        <v>1026</v>
      </c>
      <c r="D21" s="29" t="s">
        <v>6</v>
      </c>
      <c r="E21" s="28"/>
    </row>
    <row r="22" spans="1:5" ht="26.25" customHeight="1" x14ac:dyDescent="0.15">
      <c r="A22" s="29">
        <v>20</v>
      </c>
      <c r="B22" s="28" t="s">
        <v>1027</v>
      </c>
      <c r="C22" s="23" t="s">
        <v>1028</v>
      </c>
      <c r="D22" s="29" t="s">
        <v>62</v>
      </c>
      <c r="E22" s="28"/>
    </row>
    <row r="23" spans="1:5" ht="26.25" customHeight="1" x14ac:dyDescent="0.15">
      <c r="A23" s="29">
        <v>21</v>
      </c>
      <c r="B23" s="28" t="s">
        <v>1029</v>
      </c>
      <c r="C23" s="23" t="s">
        <v>1030</v>
      </c>
      <c r="D23" s="29" t="s">
        <v>62</v>
      </c>
      <c r="E23" s="28"/>
    </row>
    <row r="24" spans="1:5" ht="26.25" customHeight="1" x14ac:dyDescent="0.15">
      <c r="A24" s="29">
        <v>22</v>
      </c>
      <c r="B24" s="28" t="s">
        <v>1031</v>
      </c>
      <c r="C24" s="23" t="s">
        <v>1032</v>
      </c>
      <c r="D24" s="29" t="s">
        <v>62</v>
      </c>
      <c r="E24" s="28"/>
    </row>
    <row r="25" spans="1:5" ht="26.25" customHeight="1" x14ac:dyDescent="0.15">
      <c r="A25" s="29">
        <v>23</v>
      </c>
      <c r="B25" s="28" t="s">
        <v>1033</v>
      </c>
      <c r="C25" s="23" t="s">
        <v>1034</v>
      </c>
      <c r="D25" s="29" t="s">
        <v>62</v>
      </c>
      <c r="E25" s="28"/>
    </row>
    <row r="26" spans="1:5" ht="26.25" customHeight="1" x14ac:dyDescent="0.15">
      <c r="A26" s="29">
        <v>24</v>
      </c>
      <c r="B26" s="28" t="s">
        <v>1035</v>
      </c>
      <c r="C26" s="23" t="s">
        <v>1036</v>
      </c>
      <c r="D26" s="29" t="s">
        <v>62</v>
      </c>
      <c r="E26" s="28"/>
    </row>
    <row r="27" spans="1:5" ht="26.25" customHeight="1" x14ac:dyDescent="0.15">
      <c r="A27" s="29">
        <v>25</v>
      </c>
      <c r="B27" s="28" t="s">
        <v>1037</v>
      </c>
      <c r="C27" s="23" t="s">
        <v>1038</v>
      </c>
      <c r="D27" s="29" t="s">
        <v>65</v>
      </c>
      <c r="E27" s="28"/>
    </row>
    <row r="28" spans="1:5" ht="26.25" customHeight="1" x14ac:dyDescent="0.15">
      <c r="A28" s="29">
        <v>26</v>
      </c>
      <c r="B28" s="28" t="s">
        <v>1039</v>
      </c>
      <c r="C28" s="23" t="s">
        <v>1040</v>
      </c>
      <c r="D28" s="29" t="s">
        <v>65</v>
      </c>
      <c r="E28" s="28"/>
    </row>
    <row r="29" spans="1:5" ht="26.25" customHeight="1" x14ac:dyDescent="0.15">
      <c r="A29" s="29">
        <v>27</v>
      </c>
      <c r="B29" s="28" t="s">
        <v>1041</v>
      </c>
      <c r="C29" s="23" t="s">
        <v>1042</v>
      </c>
      <c r="D29" s="29" t="s">
        <v>65</v>
      </c>
      <c r="E29" s="28"/>
    </row>
    <row r="30" spans="1:5" ht="26.25" customHeight="1" x14ac:dyDescent="0.15">
      <c r="A30" s="29">
        <v>28</v>
      </c>
      <c r="B30" s="28" t="s">
        <v>1043</v>
      </c>
      <c r="C30" s="23" t="s">
        <v>1044</v>
      </c>
      <c r="D30" s="29" t="s">
        <v>12</v>
      </c>
      <c r="E30" s="28"/>
    </row>
    <row r="31" spans="1:5" ht="26.25" customHeight="1" x14ac:dyDescent="0.15">
      <c r="A31" s="29">
        <v>29</v>
      </c>
      <c r="B31" s="28" t="s">
        <v>1045</v>
      </c>
      <c r="C31" s="23" t="s">
        <v>1046</v>
      </c>
      <c r="D31" s="29" t="s">
        <v>14</v>
      </c>
      <c r="E31" s="28"/>
    </row>
    <row r="32" spans="1:5" ht="26.25" customHeight="1" x14ac:dyDescent="0.15">
      <c r="A32" s="29">
        <v>30</v>
      </c>
      <c r="B32" s="28" t="s">
        <v>1047</v>
      </c>
      <c r="C32" s="23" t="s">
        <v>1048</v>
      </c>
      <c r="D32" s="29" t="s">
        <v>14</v>
      </c>
      <c r="E32" s="28"/>
    </row>
    <row r="33" spans="1:5" ht="26.25" customHeight="1" x14ac:dyDescent="0.15">
      <c r="A33" s="29">
        <v>31</v>
      </c>
      <c r="B33" s="28" t="s">
        <v>1049</v>
      </c>
      <c r="C33" s="23" t="s">
        <v>1050</v>
      </c>
      <c r="D33" s="29" t="s">
        <v>77</v>
      </c>
      <c r="E33" s="28"/>
    </row>
    <row r="34" spans="1:5" ht="26.25" customHeight="1" x14ac:dyDescent="0.15">
      <c r="A34" s="29">
        <v>32</v>
      </c>
      <c r="B34" s="28" t="s">
        <v>1051</v>
      </c>
      <c r="C34" s="23" t="s">
        <v>1052</v>
      </c>
      <c r="D34" s="29" t="s">
        <v>253</v>
      </c>
      <c r="E34" s="28"/>
    </row>
    <row r="35" spans="1:5" ht="26.25" customHeight="1" x14ac:dyDescent="0.15">
      <c r="A35" s="29">
        <v>33</v>
      </c>
      <c r="B35" s="28" t="s">
        <v>1053</v>
      </c>
      <c r="C35" s="23" t="s">
        <v>1054</v>
      </c>
      <c r="D35" s="29" t="s">
        <v>88</v>
      </c>
      <c r="E35" s="28"/>
    </row>
    <row r="36" spans="1:5" ht="26.25" customHeight="1" x14ac:dyDescent="0.15">
      <c r="A36" s="29">
        <v>34</v>
      </c>
      <c r="B36" s="28" t="s">
        <v>1055</v>
      </c>
      <c r="C36" s="23" t="s">
        <v>1056</v>
      </c>
      <c r="D36" s="29" t="s">
        <v>88</v>
      </c>
      <c r="E36" s="28"/>
    </row>
  </sheetData>
  <sheetProtection password="C71F" sheet="1" objects="1" scenarios="1"/>
  <autoFilter ref="A2:E36">
    <sortState ref="A4:I38">
      <sortCondition ref="D4:D38" customList="开发区,高新区,花桥开发区,张浦,周市,陆家,巴城,千灯,淀山湖,周庄,锦溪"/>
    </sortState>
  </autoFilter>
  <mergeCells count="1">
    <mergeCell ref="A1:E1"/>
  </mergeCells>
  <phoneticPr fontId="3" type="noConversion"/>
  <conditionalFormatting sqref="C37:C65534 C1:C35">
    <cfRule type="duplicateValues" dxfId="0" priority="1" stopIfTrue="1"/>
  </conditionalFormatting>
  <pageMargins left="0.69" right="0.64" top="0.42" bottom="0.46" header="0.46" footer="0.46"/>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5"/>
  <sheetViews>
    <sheetView workbookViewId="0">
      <selection activeCell="F14" sqref="F14"/>
    </sheetView>
  </sheetViews>
  <sheetFormatPr defaultRowHeight="12" x14ac:dyDescent="0.15"/>
  <cols>
    <col min="1" max="1" width="7.25" style="42" customWidth="1"/>
    <col min="2" max="2" width="21.375" style="42" customWidth="1"/>
    <col min="3" max="3" width="40.5" style="78" customWidth="1"/>
    <col min="4" max="4" width="11.75" style="42" customWidth="1"/>
    <col min="5" max="254" width="9" style="78"/>
    <col min="255" max="255" width="5.5" style="78" customWidth="1"/>
    <col min="256" max="256" width="39" style="78" customWidth="1"/>
    <col min="257" max="257" width="11.75" style="78" customWidth="1"/>
    <col min="258" max="258" width="8.5" style="78" customWidth="1"/>
    <col min="259" max="259" width="7.875" style="78" customWidth="1"/>
    <col min="260" max="260" width="10.625" style="78" customWidth="1"/>
    <col min="261" max="510" width="9" style="78"/>
    <col min="511" max="511" width="5.5" style="78" customWidth="1"/>
    <col min="512" max="512" width="39" style="78" customWidth="1"/>
    <col min="513" max="513" width="11.75" style="78" customWidth="1"/>
    <col min="514" max="514" width="8.5" style="78" customWidth="1"/>
    <col min="515" max="515" width="7.875" style="78" customWidth="1"/>
    <col min="516" max="516" width="10.625" style="78" customWidth="1"/>
    <col min="517" max="766" width="9" style="78"/>
    <col min="767" max="767" width="5.5" style="78" customWidth="1"/>
    <col min="768" max="768" width="39" style="78" customWidth="1"/>
    <col min="769" max="769" width="11.75" style="78" customWidth="1"/>
    <col min="770" max="770" width="8.5" style="78" customWidth="1"/>
    <col min="771" max="771" width="7.875" style="78" customWidth="1"/>
    <col min="772" max="772" width="10.625" style="78" customWidth="1"/>
    <col min="773" max="1022" width="9" style="78"/>
    <col min="1023" max="1023" width="5.5" style="78" customWidth="1"/>
    <col min="1024" max="1024" width="39" style="78" customWidth="1"/>
    <col min="1025" max="1025" width="11.75" style="78" customWidth="1"/>
    <col min="1026" max="1026" width="8.5" style="78" customWidth="1"/>
    <col min="1027" max="1027" width="7.875" style="78" customWidth="1"/>
    <col min="1028" max="1028" width="10.625" style="78" customWidth="1"/>
    <col min="1029" max="1278" width="9" style="78"/>
    <col min="1279" max="1279" width="5.5" style="78" customWidth="1"/>
    <col min="1280" max="1280" width="39" style="78" customWidth="1"/>
    <col min="1281" max="1281" width="11.75" style="78" customWidth="1"/>
    <col min="1282" max="1282" width="8.5" style="78" customWidth="1"/>
    <col min="1283" max="1283" width="7.875" style="78" customWidth="1"/>
    <col min="1284" max="1284" width="10.625" style="78" customWidth="1"/>
    <col min="1285" max="1534" width="9" style="78"/>
    <col min="1535" max="1535" width="5.5" style="78" customWidth="1"/>
    <col min="1536" max="1536" width="39" style="78" customWidth="1"/>
    <col min="1537" max="1537" width="11.75" style="78" customWidth="1"/>
    <col min="1538" max="1538" width="8.5" style="78" customWidth="1"/>
    <col min="1539" max="1539" width="7.875" style="78" customWidth="1"/>
    <col min="1540" max="1540" width="10.625" style="78" customWidth="1"/>
    <col min="1541" max="1790" width="9" style="78"/>
    <col min="1791" max="1791" width="5.5" style="78" customWidth="1"/>
    <col min="1792" max="1792" width="39" style="78" customWidth="1"/>
    <col min="1793" max="1793" width="11.75" style="78" customWidth="1"/>
    <col min="1794" max="1794" width="8.5" style="78" customWidth="1"/>
    <col min="1795" max="1795" width="7.875" style="78" customWidth="1"/>
    <col min="1796" max="1796" width="10.625" style="78" customWidth="1"/>
    <col min="1797" max="2046" width="9" style="78"/>
    <col min="2047" max="2047" width="5.5" style="78" customWidth="1"/>
    <col min="2048" max="2048" width="39" style="78" customWidth="1"/>
    <col min="2049" max="2049" width="11.75" style="78" customWidth="1"/>
    <col min="2050" max="2050" width="8.5" style="78" customWidth="1"/>
    <col min="2051" max="2051" width="7.875" style="78" customWidth="1"/>
    <col min="2052" max="2052" width="10.625" style="78" customWidth="1"/>
    <col min="2053" max="2302" width="9" style="78"/>
    <col min="2303" max="2303" width="5.5" style="78" customWidth="1"/>
    <col min="2304" max="2304" width="39" style="78" customWidth="1"/>
    <col min="2305" max="2305" width="11.75" style="78" customWidth="1"/>
    <col min="2306" max="2306" width="8.5" style="78" customWidth="1"/>
    <col min="2307" max="2307" width="7.875" style="78" customWidth="1"/>
    <col min="2308" max="2308" width="10.625" style="78" customWidth="1"/>
    <col min="2309" max="2558" width="9" style="78"/>
    <col min="2559" max="2559" width="5.5" style="78" customWidth="1"/>
    <col min="2560" max="2560" width="39" style="78" customWidth="1"/>
    <col min="2561" max="2561" width="11.75" style="78" customWidth="1"/>
    <col min="2562" max="2562" width="8.5" style="78" customWidth="1"/>
    <col min="2563" max="2563" width="7.875" style="78" customWidth="1"/>
    <col min="2564" max="2564" width="10.625" style="78" customWidth="1"/>
    <col min="2565" max="2814" width="9" style="78"/>
    <col min="2815" max="2815" width="5.5" style="78" customWidth="1"/>
    <col min="2816" max="2816" width="39" style="78" customWidth="1"/>
    <col min="2817" max="2817" width="11.75" style="78" customWidth="1"/>
    <col min="2818" max="2818" width="8.5" style="78" customWidth="1"/>
    <col min="2819" max="2819" width="7.875" style="78" customWidth="1"/>
    <col min="2820" max="2820" width="10.625" style="78" customWidth="1"/>
    <col min="2821" max="3070" width="9" style="78"/>
    <col min="3071" max="3071" width="5.5" style="78" customWidth="1"/>
    <col min="3072" max="3072" width="39" style="78" customWidth="1"/>
    <col min="3073" max="3073" width="11.75" style="78" customWidth="1"/>
    <col min="3074" max="3074" width="8.5" style="78" customWidth="1"/>
    <col min="3075" max="3075" width="7.875" style="78" customWidth="1"/>
    <col min="3076" max="3076" width="10.625" style="78" customWidth="1"/>
    <col min="3077" max="3326" width="9" style="78"/>
    <col min="3327" max="3327" width="5.5" style="78" customWidth="1"/>
    <col min="3328" max="3328" width="39" style="78" customWidth="1"/>
    <col min="3329" max="3329" width="11.75" style="78" customWidth="1"/>
    <col min="3330" max="3330" width="8.5" style="78" customWidth="1"/>
    <col min="3331" max="3331" width="7.875" style="78" customWidth="1"/>
    <col min="3332" max="3332" width="10.625" style="78" customWidth="1"/>
    <col min="3333" max="3582" width="9" style="78"/>
    <col min="3583" max="3583" width="5.5" style="78" customWidth="1"/>
    <col min="3584" max="3584" width="39" style="78" customWidth="1"/>
    <col min="3585" max="3585" width="11.75" style="78" customWidth="1"/>
    <col min="3586" max="3586" width="8.5" style="78" customWidth="1"/>
    <col min="3587" max="3587" width="7.875" style="78" customWidth="1"/>
    <col min="3588" max="3588" width="10.625" style="78" customWidth="1"/>
    <col min="3589" max="3838" width="9" style="78"/>
    <col min="3839" max="3839" width="5.5" style="78" customWidth="1"/>
    <col min="3840" max="3840" width="39" style="78" customWidth="1"/>
    <col min="3841" max="3841" width="11.75" style="78" customWidth="1"/>
    <col min="3842" max="3842" width="8.5" style="78" customWidth="1"/>
    <col min="3843" max="3843" width="7.875" style="78" customWidth="1"/>
    <col min="3844" max="3844" width="10.625" style="78" customWidth="1"/>
    <col min="3845" max="4094" width="9" style="78"/>
    <col min="4095" max="4095" width="5.5" style="78" customWidth="1"/>
    <col min="4096" max="4096" width="39" style="78" customWidth="1"/>
    <col min="4097" max="4097" width="11.75" style="78" customWidth="1"/>
    <col min="4098" max="4098" width="8.5" style="78" customWidth="1"/>
    <col min="4099" max="4099" width="7.875" style="78" customWidth="1"/>
    <col min="4100" max="4100" width="10.625" style="78" customWidth="1"/>
    <col min="4101" max="4350" width="9" style="78"/>
    <col min="4351" max="4351" width="5.5" style="78" customWidth="1"/>
    <col min="4352" max="4352" width="39" style="78" customWidth="1"/>
    <col min="4353" max="4353" width="11.75" style="78" customWidth="1"/>
    <col min="4354" max="4354" width="8.5" style="78" customWidth="1"/>
    <col min="4355" max="4355" width="7.875" style="78" customWidth="1"/>
    <col min="4356" max="4356" width="10.625" style="78" customWidth="1"/>
    <col min="4357" max="4606" width="9" style="78"/>
    <col min="4607" max="4607" width="5.5" style="78" customWidth="1"/>
    <col min="4608" max="4608" width="39" style="78" customWidth="1"/>
    <col min="4609" max="4609" width="11.75" style="78" customWidth="1"/>
    <col min="4610" max="4610" width="8.5" style="78" customWidth="1"/>
    <col min="4611" max="4611" width="7.875" style="78" customWidth="1"/>
    <col min="4612" max="4612" width="10.625" style="78" customWidth="1"/>
    <col min="4613" max="4862" width="9" style="78"/>
    <col min="4863" max="4863" width="5.5" style="78" customWidth="1"/>
    <col min="4864" max="4864" width="39" style="78" customWidth="1"/>
    <col min="4865" max="4865" width="11.75" style="78" customWidth="1"/>
    <col min="4866" max="4866" width="8.5" style="78" customWidth="1"/>
    <col min="4867" max="4867" width="7.875" style="78" customWidth="1"/>
    <col min="4868" max="4868" width="10.625" style="78" customWidth="1"/>
    <col min="4869" max="5118" width="9" style="78"/>
    <col min="5119" max="5119" width="5.5" style="78" customWidth="1"/>
    <col min="5120" max="5120" width="39" style="78" customWidth="1"/>
    <col min="5121" max="5121" width="11.75" style="78" customWidth="1"/>
    <col min="5122" max="5122" width="8.5" style="78" customWidth="1"/>
    <col min="5123" max="5123" width="7.875" style="78" customWidth="1"/>
    <col min="5124" max="5124" width="10.625" style="78" customWidth="1"/>
    <col min="5125" max="5374" width="9" style="78"/>
    <col min="5375" max="5375" width="5.5" style="78" customWidth="1"/>
    <col min="5376" max="5376" width="39" style="78" customWidth="1"/>
    <col min="5377" max="5377" width="11.75" style="78" customWidth="1"/>
    <col min="5378" max="5378" width="8.5" style="78" customWidth="1"/>
    <col min="5379" max="5379" width="7.875" style="78" customWidth="1"/>
    <col min="5380" max="5380" width="10.625" style="78" customWidth="1"/>
    <col min="5381" max="5630" width="9" style="78"/>
    <col min="5631" max="5631" width="5.5" style="78" customWidth="1"/>
    <col min="5632" max="5632" width="39" style="78" customWidth="1"/>
    <col min="5633" max="5633" width="11.75" style="78" customWidth="1"/>
    <col min="5634" max="5634" width="8.5" style="78" customWidth="1"/>
    <col min="5635" max="5635" width="7.875" style="78" customWidth="1"/>
    <col min="5636" max="5636" width="10.625" style="78" customWidth="1"/>
    <col min="5637" max="5886" width="9" style="78"/>
    <col min="5887" max="5887" width="5.5" style="78" customWidth="1"/>
    <col min="5888" max="5888" width="39" style="78" customWidth="1"/>
    <col min="5889" max="5889" width="11.75" style="78" customWidth="1"/>
    <col min="5890" max="5890" width="8.5" style="78" customWidth="1"/>
    <col min="5891" max="5891" width="7.875" style="78" customWidth="1"/>
    <col min="5892" max="5892" width="10.625" style="78" customWidth="1"/>
    <col min="5893" max="6142" width="9" style="78"/>
    <col min="6143" max="6143" width="5.5" style="78" customWidth="1"/>
    <col min="6144" max="6144" width="39" style="78" customWidth="1"/>
    <col min="6145" max="6145" width="11.75" style="78" customWidth="1"/>
    <col min="6146" max="6146" width="8.5" style="78" customWidth="1"/>
    <col min="6147" max="6147" width="7.875" style="78" customWidth="1"/>
    <col min="6148" max="6148" width="10.625" style="78" customWidth="1"/>
    <col min="6149" max="6398" width="9" style="78"/>
    <col min="6399" max="6399" width="5.5" style="78" customWidth="1"/>
    <col min="6400" max="6400" width="39" style="78" customWidth="1"/>
    <col min="6401" max="6401" width="11.75" style="78" customWidth="1"/>
    <col min="6402" max="6402" width="8.5" style="78" customWidth="1"/>
    <col min="6403" max="6403" width="7.875" style="78" customWidth="1"/>
    <col min="6404" max="6404" width="10.625" style="78" customWidth="1"/>
    <col min="6405" max="6654" width="9" style="78"/>
    <col min="6655" max="6655" width="5.5" style="78" customWidth="1"/>
    <col min="6656" max="6656" width="39" style="78" customWidth="1"/>
    <col min="6657" max="6657" width="11.75" style="78" customWidth="1"/>
    <col min="6658" max="6658" width="8.5" style="78" customWidth="1"/>
    <col min="6659" max="6659" width="7.875" style="78" customWidth="1"/>
    <col min="6660" max="6660" width="10.625" style="78" customWidth="1"/>
    <col min="6661" max="6910" width="9" style="78"/>
    <col min="6911" max="6911" width="5.5" style="78" customWidth="1"/>
    <col min="6912" max="6912" width="39" style="78" customWidth="1"/>
    <col min="6913" max="6913" width="11.75" style="78" customWidth="1"/>
    <col min="6914" max="6914" width="8.5" style="78" customWidth="1"/>
    <col min="6915" max="6915" width="7.875" style="78" customWidth="1"/>
    <col min="6916" max="6916" width="10.625" style="78" customWidth="1"/>
    <col min="6917" max="7166" width="9" style="78"/>
    <col min="7167" max="7167" width="5.5" style="78" customWidth="1"/>
    <col min="7168" max="7168" width="39" style="78" customWidth="1"/>
    <col min="7169" max="7169" width="11.75" style="78" customWidth="1"/>
    <col min="7170" max="7170" width="8.5" style="78" customWidth="1"/>
    <col min="7171" max="7171" width="7.875" style="78" customWidth="1"/>
    <col min="7172" max="7172" width="10.625" style="78" customWidth="1"/>
    <col min="7173" max="7422" width="9" style="78"/>
    <col min="7423" max="7423" width="5.5" style="78" customWidth="1"/>
    <col min="7424" max="7424" width="39" style="78" customWidth="1"/>
    <col min="7425" max="7425" width="11.75" style="78" customWidth="1"/>
    <col min="7426" max="7426" width="8.5" style="78" customWidth="1"/>
    <col min="7427" max="7427" width="7.875" style="78" customWidth="1"/>
    <col min="7428" max="7428" width="10.625" style="78" customWidth="1"/>
    <col min="7429" max="7678" width="9" style="78"/>
    <col min="7679" max="7679" width="5.5" style="78" customWidth="1"/>
    <col min="7680" max="7680" width="39" style="78" customWidth="1"/>
    <col min="7681" max="7681" width="11.75" style="78" customWidth="1"/>
    <col min="7682" max="7682" width="8.5" style="78" customWidth="1"/>
    <col min="7683" max="7683" width="7.875" style="78" customWidth="1"/>
    <col min="7684" max="7684" width="10.625" style="78" customWidth="1"/>
    <col min="7685" max="7934" width="9" style="78"/>
    <col min="7935" max="7935" width="5.5" style="78" customWidth="1"/>
    <col min="7936" max="7936" width="39" style="78" customWidth="1"/>
    <col min="7937" max="7937" width="11.75" style="78" customWidth="1"/>
    <col min="7938" max="7938" width="8.5" style="78" customWidth="1"/>
    <col min="7939" max="7939" width="7.875" style="78" customWidth="1"/>
    <col min="7940" max="7940" width="10.625" style="78" customWidth="1"/>
    <col min="7941" max="8190" width="9" style="78"/>
    <col min="8191" max="8191" width="5.5" style="78" customWidth="1"/>
    <col min="8192" max="8192" width="39" style="78" customWidth="1"/>
    <col min="8193" max="8193" width="11.75" style="78" customWidth="1"/>
    <col min="8194" max="8194" width="8.5" style="78" customWidth="1"/>
    <col min="8195" max="8195" width="7.875" style="78" customWidth="1"/>
    <col min="8196" max="8196" width="10.625" style="78" customWidth="1"/>
    <col min="8197" max="8446" width="9" style="78"/>
    <col min="8447" max="8447" width="5.5" style="78" customWidth="1"/>
    <col min="8448" max="8448" width="39" style="78" customWidth="1"/>
    <col min="8449" max="8449" width="11.75" style="78" customWidth="1"/>
    <col min="8450" max="8450" width="8.5" style="78" customWidth="1"/>
    <col min="8451" max="8451" width="7.875" style="78" customWidth="1"/>
    <col min="8452" max="8452" width="10.625" style="78" customWidth="1"/>
    <col min="8453" max="8702" width="9" style="78"/>
    <col min="8703" max="8703" width="5.5" style="78" customWidth="1"/>
    <col min="8704" max="8704" width="39" style="78" customWidth="1"/>
    <col min="8705" max="8705" width="11.75" style="78" customWidth="1"/>
    <col min="8706" max="8706" width="8.5" style="78" customWidth="1"/>
    <col min="8707" max="8707" width="7.875" style="78" customWidth="1"/>
    <col min="8708" max="8708" width="10.625" style="78" customWidth="1"/>
    <col min="8709" max="8958" width="9" style="78"/>
    <col min="8959" max="8959" width="5.5" style="78" customWidth="1"/>
    <col min="8960" max="8960" width="39" style="78" customWidth="1"/>
    <col min="8961" max="8961" width="11.75" style="78" customWidth="1"/>
    <col min="8962" max="8962" width="8.5" style="78" customWidth="1"/>
    <col min="8963" max="8963" width="7.875" style="78" customWidth="1"/>
    <col min="8964" max="8964" width="10.625" style="78" customWidth="1"/>
    <col min="8965" max="9214" width="9" style="78"/>
    <col min="9215" max="9215" width="5.5" style="78" customWidth="1"/>
    <col min="9216" max="9216" width="39" style="78" customWidth="1"/>
    <col min="9217" max="9217" width="11.75" style="78" customWidth="1"/>
    <col min="9218" max="9218" width="8.5" style="78" customWidth="1"/>
    <col min="9219" max="9219" width="7.875" style="78" customWidth="1"/>
    <col min="9220" max="9220" width="10.625" style="78" customWidth="1"/>
    <col min="9221" max="9470" width="9" style="78"/>
    <col min="9471" max="9471" width="5.5" style="78" customWidth="1"/>
    <col min="9472" max="9472" width="39" style="78" customWidth="1"/>
    <col min="9473" max="9473" width="11.75" style="78" customWidth="1"/>
    <col min="9474" max="9474" width="8.5" style="78" customWidth="1"/>
    <col min="9475" max="9475" width="7.875" style="78" customWidth="1"/>
    <col min="9476" max="9476" width="10.625" style="78" customWidth="1"/>
    <col min="9477" max="9726" width="9" style="78"/>
    <col min="9727" max="9727" width="5.5" style="78" customWidth="1"/>
    <col min="9728" max="9728" width="39" style="78" customWidth="1"/>
    <col min="9729" max="9729" width="11.75" style="78" customWidth="1"/>
    <col min="9730" max="9730" width="8.5" style="78" customWidth="1"/>
    <col min="9731" max="9731" width="7.875" style="78" customWidth="1"/>
    <col min="9732" max="9732" width="10.625" style="78" customWidth="1"/>
    <col min="9733" max="9982" width="9" style="78"/>
    <col min="9983" max="9983" width="5.5" style="78" customWidth="1"/>
    <col min="9984" max="9984" width="39" style="78" customWidth="1"/>
    <col min="9985" max="9985" width="11.75" style="78" customWidth="1"/>
    <col min="9986" max="9986" width="8.5" style="78" customWidth="1"/>
    <col min="9987" max="9987" width="7.875" style="78" customWidth="1"/>
    <col min="9988" max="9988" width="10.625" style="78" customWidth="1"/>
    <col min="9989" max="10238" width="9" style="78"/>
    <col min="10239" max="10239" width="5.5" style="78" customWidth="1"/>
    <col min="10240" max="10240" width="39" style="78" customWidth="1"/>
    <col min="10241" max="10241" width="11.75" style="78" customWidth="1"/>
    <col min="10242" max="10242" width="8.5" style="78" customWidth="1"/>
    <col min="10243" max="10243" width="7.875" style="78" customWidth="1"/>
    <col min="10244" max="10244" width="10.625" style="78" customWidth="1"/>
    <col min="10245" max="10494" width="9" style="78"/>
    <col min="10495" max="10495" width="5.5" style="78" customWidth="1"/>
    <col min="10496" max="10496" width="39" style="78" customWidth="1"/>
    <col min="10497" max="10497" width="11.75" style="78" customWidth="1"/>
    <col min="10498" max="10498" width="8.5" style="78" customWidth="1"/>
    <col min="10499" max="10499" width="7.875" style="78" customWidth="1"/>
    <col min="10500" max="10500" width="10.625" style="78" customWidth="1"/>
    <col min="10501" max="10750" width="9" style="78"/>
    <col min="10751" max="10751" width="5.5" style="78" customWidth="1"/>
    <col min="10752" max="10752" width="39" style="78" customWidth="1"/>
    <col min="10753" max="10753" width="11.75" style="78" customWidth="1"/>
    <col min="10754" max="10754" width="8.5" style="78" customWidth="1"/>
    <col min="10755" max="10755" width="7.875" style="78" customWidth="1"/>
    <col min="10756" max="10756" width="10.625" style="78" customWidth="1"/>
    <col min="10757" max="11006" width="9" style="78"/>
    <col min="11007" max="11007" width="5.5" style="78" customWidth="1"/>
    <col min="11008" max="11008" width="39" style="78" customWidth="1"/>
    <col min="11009" max="11009" width="11.75" style="78" customWidth="1"/>
    <col min="11010" max="11010" width="8.5" style="78" customWidth="1"/>
    <col min="11011" max="11011" width="7.875" style="78" customWidth="1"/>
    <col min="11012" max="11012" width="10.625" style="78" customWidth="1"/>
    <col min="11013" max="11262" width="9" style="78"/>
    <col min="11263" max="11263" width="5.5" style="78" customWidth="1"/>
    <col min="11264" max="11264" width="39" style="78" customWidth="1"/>
    <col min="11265" max="11265" width="11.75" style="78" customWidth="1"/>
    <col min="11266" max="11266" width="8.5" style="78" customWidth="1"/>
    <col min="11267" max="11267" width="7.875" style="78" customWidth="1"/>
    <col min="11268" max="11268" width="10.625" style="78" customWidth="1"/>
    <col min="11269" max="11518" width="9" style="78"/>
    <col min="11519" max="11519" width="5.5" style="78" customWidth="1"/>
    <col min="11520" max="11520" width="39" style="78" customWidth="1"/>
    <col min="11521" max="11521" width="11.75" style="78" customWidth="1"/>
    <col min="11522" max="11522" width="8.5" style="78" customWidth="1"/>
    <col min="11523" max="11523" width="7.875" style="78" customWidth="1"/>
    <col min="11524" max="11524" width="10.625" style="78" customWidth="1"/>
    <col min="11525" max="11774" width="9" style="78"/>
    <col min="11775" max="11775" width="5.5" style="78" customWidth="1"/>
    <col min="11776" max="11776" width="39" style="78" customWidth="1"/>
    <col min="11777" max="11777" width="11.75" style="78" customWidth="1"/>
    <col min="11778" max="11778" width="8.5" style="78" customWidth="1"/>
    <col min="11779" max="11779" width="7.875" style="78" customWidth="1"/>
    <col min="11780" max="11780" width="10.625" style="78" customWidth="1"/>
    <col min="11781" max="12030" width="9" style="78"/>
    <col min="12031" max="12031" width="5.5" style="78" customWidth="1"/>
    <col min="12032" max="12032" width="39" style="78" customWidth="1"/>
    <col min="12033" max="12033" width="11.75" style="78" customWidth="1"/>
    <col min="12034" max="12034" width="8.5" style="78" customWidth="1"/>
    <col min="12035" max="12035" width="7.875" style="78" customWidth="1"/>
    <col min="12036" max="12036" width="10.625" style="78" customWidth="1"/>
    <col min="12037" max="12286" width="9" style="78"/>
    <col min="12287" max="12287" width="5.5" style="78" customWidth="1"/>
    <col min="12288" max="12288" width="39" style="78" customWidth="1"/>
    <col min="12289" max="12289" width="11.75" style="78" customWidth="1"/>
    <col min="12290" max="12290" width="8.5" style="78" customWidth="1"/>
    <col min="12291" max="12291" width="7.875" style="78" customWidth="1"/>
    <col min="12292" max="12292" width="10.625" style="78" customWidth="1"/>
    <col min="12293" max="12542" width="9" style="78"/>
    <col min="12543" max="12543" width="5.5" style="78" customWidth="1"/>
    <col min="12544" max="12544" width="39" style="78" customWidth="1"/>
    <col min="12545" max="12545" width="11.75" style="78" customWidth="1"/>
    <col min="12546" max="12546" width="8.5" style="78" customWidth="1"/>
    <col min="12547" max="12547" width="7.875" style="78" customWidth="1"/>
    <col min="12548" max="12548" width="10.625" style="78" customWidth="1"/>
    <col min="12549" max="12798" width="9" style="78"/>
    <col min="12799" max="12799" width="5.5" style="78" customWidth="1"/>
    <col min="12800" max="12800" width="39" style="78" customWidth="1"/>
    <col min="12801" max="12801" width="11.75" style="78" customWidth="1"/>
    <col min="12802" max="12802" width="8.5" style="78" customWidth="1"/>
    <col min="12803" max="12803" width="7.875" style="78" customWidth="1"/>
    <col min="12804" max="12804" width="10.625" style="78" customWidth="1"/>
    <col min="12805" max="13054" width="9" style="78"/>
    <col min="13055" max="13055" width="5.5" style="78" customWidth="1"/>
    <col min="13056" max="13056" width="39" style="78" customWidth="1"/>
    <col min="13057" max="13057" width="11.75" style="78" customWidth="1"/>
    <col min="13058" max="13058" width="8.5" style="78" customWidth="1"/>
    <col min="13059" max="13059" width="7.875" style="78" customWidth="1"/>
    <col min="13060" max="13060" width="10.625" style="78" customWidth="1"/>
    <col min="13061" max="13310" width="9" style="78"/>
    <col min="13311" max="13311" width="5.5" style="78" customWidth="1"/>
    <col min="13312" max="13312" width="39" style="78" customWidth="1"/>
    <col min="13313" max="13313" width="11.75" style="78" customWidth="1"/>
    <col min="13314" max="13314" width="8.5" style="78" customWidth="1"/>
    <col min="13315" max="13315" width="7.875" style="78" customWidth="1"/>
    <col min="13316" max="13316" width="10.625" style="78" customWidth="1"/>
    <col min="13317" max="13566" width="9" style="78"/>
    <col min="13567" max="13567" width="5.5" style="78" customWidth="1"/>
    <col min="13568" max="13568" width="39" style="78" customWidth="1"/>
    <col min="13569" max="13569" width="11.75" style="78" customWidth="1"/>
    <col min="13570" max="13570" width="8.5" style="78" customWidth="1"/>
    <col min="13571" max="13571" width="7.875" style="78" customWidth="1"/>
    <col min="13572" max="13572" width="10.625" style="78" customWidth="1"/>
    <col min="13573" max="13822" width="9" style="78"/>
    <col min="13823" max="13823" width="5.5" style="78" customWidth="1"/>
    <col min="13824" max="13824" width="39" style="78" customWidth="1"/>
    <col min="13825" max="13825" width="11.75" style="78" customWidth="1"/>
    <col min="13826" max="13826" width="8.5" style="78" customWidth="1"/>
    <col min="13827" max="13827" width="7.875" style="78" customWidth="1"/>
    <col min="13828" max="13828" width="10.625" style="78" customWidth="1"/>
    <col min="13829" max="14078" width="9" style="78"/>
    <col min="14079" max="14079" width="5.5" style="78" customWidth="1"/>
    <col min="14080" max="14080" width="39" style="78" customWidth="1"/>
    <col min="14081" max="14081" width="11.75" style="78" customWidth="1"/>
    <col min="14082" max="14082" width="8.5" style="78" customWidth="1"/>
    <col min="14083" max="14083" width="7.875" style="78" customWidth="1"/>
    <col min="14084" max="14084" width="10.625" style="78" customWidth="1"/>
    <col min="14085" max="14334" width="9" style="78"/>
    <col min="14335" max="14335" width="5.5" style="78" customWidth="1"/>
    <col min="14336" max="14336" width="39" style="78" customWidth="1"/>
    <col min="14337" max="14337" width="11.75" style="78" customWidth="1"/>
    <col min="14338" max="14338" width="8.5" style="78" customWidth="1"/>
    <col min="14339" max="14339" width="7.875" style="78" customWidth="1"/>
    <col min="14340" max="14340" width="10.625" style="78" customWidth="1"/>
    <col min="14341" max="14590" width="9" style="78"/>
    <col min="14591" max="14591" width="5.5" style="78" customWidth="1"/>
    <col min="14592" max="14592" width="39" style="78" customWidth="1"/>
    <col min="14593" max="14593" width="11.75" style="78" customWidth="1"/>
    <col min="14594" max="14594" width="8.5" style="78" customWidth="1"/>
    <col min="14595" max="14595" width="7.875" style="78" customWidth="1"/>
    <col min="14596" max="14596" width="10.625" style="78" customWidth="1"/>
    <col min="14597" max="14846" width="9" style="78"/>
    <col min="14847" max="14847" width="5.5" style="78" customWidth="1"/>
    <col min="14848" max="14848" width="39" style="78" customWidth="1"/>
    <col min="14849" max="14849" width="11.75" style="78" customWidth="1"/>
    <col min="14850" max="14850" width="8.5" style="78" customWidth="1"/>
    <col min="14851" max="14851" width="7.875" style="78" customWidth="1"/>
    <col min="14852" max="14852" width="10.625" style="78" customWidth="1"/>
    <col min="14853" max="15102" width="9" style="78"/>
    <col min="15103" max="15103" width="5.5" style="78" customWidth="1"/>
    <col min="15104" max="15104" width="39" style="78" customWidth="1"/>
    <col min="15105" max="15105" width="11.75" style="78" customWidth="1"/>
    <col min="15106" max="15106" width="8.5" style="78" customWidth="1"/>
    <col min="15107" max="15107" width="7.875" style="78" customWidth="1"/>
    <col min="15108" max="15108" width="10.625" style="78" customWidth="1"/>
    <col min="15109" max="15358" width="9" style="78"/>
    <col min="15359" max="15359" width="5.5" style="78" customWidth="1"/>
    <col min="15360" max="15360" width="39" style="78" customWidth="1"/>
    <col min="15361" max="15361" width="11.75" style="78" customWidth="1"/>
    <col min="15362" max="15362" width="8.5" style="78" customWidth="1"/>
    <col min="15363" max="15363" width="7.875" style="78" customWidth="1"/>
    <col min="15364" max="15364" width="10.625" style="78" customWidth="1"/>
    <col min="15365" max="15614" width="9" style="78"/>
    <col min="15615" max="15615" width="5.5" style="78" customWidth="1"/>
    <col min="15616" max="15616" width="39" style="78" customWidth="1"/>
    <col min="15617" max="15617" width="11.75" style="78" customWidth="1"/>
    <col min="15618" max="15618" width="8.5" style="78" customWidth="1"/>
    <col min="15619" max="15619" width="7.875" style="78" customWidth="1"/>
    <col min="15620" max="15620" width="10.625" style="78" customWidth="1"/>
    <col min="15621" max="15870" width="9" style="78"/>
    <col min="15871" max="15871" width="5.5" style="78" customWidth="1"/>
    <col min="15872" max="15872" width="39" style="78" customWidth="1"/>
    <col min="15873" max="15873" width="11.75" style="78" customWidth="1"/>
    <col min="15874" max="15874" width="8.5" style="78" customWidth="1"/>
    <col min="15875" max="15875" width="7.875" style="78" customWidth="1"/>
    <col min="15876" max="15876" width="10.625" style="78" customWidth="1"/>
    <col min="15877" max="16126" width="9" style="78"/>
    <col min="16127" max="16127" width="5.5" style="78" customWidth="1"/>
    <col min="16128" max="16128" width="39" style="78" customWidth="1"/>
    <col min="16129" max="16129" width="11.75" style="78" customWidth="1"/>
    <col min="16130" max="16130" width="8.5" style="78" customWidth="1"/>
    <col min="16131" max="16131" width="7.875" style="78" customWidth="1"/>
    <col min="16132" max="16132" width="10.625" style="78" customWidth="1"/>
    <col min="16133" max="16384" width="9" style="78"/>
  </cols>
  <sheetData>
    <row r="1" spans="1:4" ht="28.15" customHeight="1" x14ac:dyDescent="0.15">
      <c r="A1" s="146" t="s">
        <v>2062</v>
      </c>
      <c r="B1" s="146"/>
      <c r="C1" s="146"/>
      <c r="D1" s="146"/>
    </row>
    <row r="2" spans="1:4" s="79" customFormat="1" ht="26.25" customHeight="1" x14ac:dyDescent="0.15">
      <c r="A2" s="35" t="s">
        <v>895</v>
      </c>
      <c r="B2" s="95" t="s">
        <v>2053</v>
      </c>
      <c r="C2" s="35" t="s">
        <v>1057</v>
      </c>
      <c r="D2" s="35" t="s">
        <v>161</v>
      </c>
    </row>
    <row r="3" spans="1:4" ht="12.75" x14ac:dyDescent="0.15">
      <c r="A3" s="73">
        <v>1</v>
      </c>
      <c r="B3" s="96" t="s">
        <v>2054</v>
      </c>
      <c r="C3" s="80" t="s">
        <v>1460</v>
      </c>
      <c r="D3" s="73" t="s">
        <v>4</v>
      </c>
    </row>
    <row r="4" spans="1:4" ht="12.75" x14ac:dyDescent="0.15">
      <c r="A4" s="73">
        <v>2</v>
      </c>
      <c r="B4" s="96" t="s">
        <v>2056</v>
      </c>
      <c r="C4" s="80" t="s">
        <v>1461</v>
      </c>
      <c r="D4" s="73" t="s">
        <v>4</v>
      </c>
    </row>
    <row r="5" spans="1:4" ht="12.75" x14ac:dyDescent="0.15">
      <c r="A5" s="73">
        <v>3</v>
      </c>
      <c r="B5" s="96" t="s">
        <v>2056</v>
      </c>
      <c r="C5" s="80" t="s">
        <v>1462</v>
      </c>
      <c r="D5" s="73" t="s">
        <v>4</v>
      </c>
    </row>
    <row r="6" spans="1:4" ht="12.75" x14ac:dyDescent="0.15">
      <c r="A6" s="73">
        <v>4</v>
      </c>
      <c r="B6" s="96" t="s">
        <v>2056</v>
      </c>
      <c r="C6" s="80" t="s">
        <v>1463</v>
      </c>
      <c r="D6" s="73" t="s">
        <v>4</v>
      </c>
    </row>
    <row r="7" spans="1:4" ht="12.75" x14ac:dyDescent="0.15">
      <c r="A7" s="73">
        <v>5</v>
      </c>
      <c r="B7" s="96" t="s">
        <v>2056</v>
      </c>
      <c r="C7" s="80" t="s">
        <v>1464</v>
      </c>
      <c r="D7" s="73" t="s">
        <v>4</v>
      </c>
    </row>
    <row r="8" spans="1:4" ht="12.75" x14ac:dyDescent="0.15">
      <c r="A8" s="73">
        <v>6</v>
      </c>
      <c r="B8" s="96" t="s">
        <v>2056</v>
      </c>
      <c r="C8" s="80" t="s">
        <v>1465</v>
      </c>
      <c r="D8" s="73" t="s">
        <v>4</v>
      </c>
    </row>
    <row r="9" spans="1:4" ht="12.75" x14ac:dyDescent="0.15">
      <c r="A9" s="73">
        <v>7</v>
      </c>
      <c r="B9" s="96" t="s">
        <v>2056</v>
      </c>
      <c r="C9" s="80" t="s">
        <v>1466</v>
      </c>
      <c r="D9" s="73" t="s">
        <v>4</v>
      </c>
    </row>
    <row r="10" spans="1:4" ht="12.75" x14ac:dyDescent="0.15">
      <c r="A10" s="73">
        <v>8</v>
      </c>
      <c r="B10" s="96" t="s">
        <v>2056</v>
      </c>
      <c r="C10" s="80" t="s">
        <v>527</v>
      </c>
      <c r="D10" s="73" t="s">
        <v>4</v>
      </c>
    </row>
    <row r="11" spans="1:4" ht="12.75" x14ac:dyDescent="0.15">
      <c r="A11" s="73">
        <v>9</v>
      </c>
      <c r="B11" s="96" t="s">
        <v>2056</v>
      </c>
      <c r="C11" s="80" t="s">
        <v>1467</v>
      </c>
      <c r="D11" s="73" t="s">
        <v>4</v>
      </c>
    </row>
    <row r="12" spans="1:4" ht="12.75" x14ac:dyDescent="0.15">
      <c r="A12" s="73">
        <v>10</v>
      </c>
      <c r="B12" s="96" t="s">
        <v>2056</v>
      </c>
      <c r="C12" s="80" t="s">
        <v>1468</v>
      </c>
      <c r="D12" s="73" t="s">
        <v>4</v>
      </c>
    </row>
    <row r="13" spans="1:4" ht="12.75" x14ac:dyDescent="0.15">
      <c r="A13" s="73">
        <v>11</v>
      </c>
      <c r="B13" s="96" t="s">
        <v>2056</v>
      </c>
      <c r="C13" s="80" t="s">
        <v>1469</v>
      </c>
      <c r="D13" s="73" t="s">
        <v>4</v>
      </c>
    </row>
    <row r="14" spans="1:4" ht="12.75" x14ac:dyDescent="0.15">
      <c r="A14" s="73">
        <v>12</v>
      </c>
      <c r="B14" s="96" t="s">
        <v>2056</v>
      </c>
      <c r="C14" s="80" t="s">
        <v>1470</v>
      </c>
      <c r="D14" s="73" t="s">
        <v>4</v>
      </c>
    </row>
    <row r="15" spans="1:4" ht="12.75" x14ac:dyDescent="0.15">
      <c r="A15" s="73">
        <v>13</v>
      </c>
      <c r="B15" s="96" t="s">
        <v>2056</v>
      </c>
      <c r="C15" s="80" t="s">
        <v>1471</v>
      </c>
      <c r="D15" s="73" t="s">
        <v>4</v>
      </c>
    </row>
    <row r="16" spans="1:4" ht="12.75" x14ac:dyDescent="0.15">
      <c r="A16" s="73">
        <v>14</v>
      </c>
      <c r="B16" s="96" t="s">
        <v>2056</v>
      </c>
      <c r="C16" s="80" t="s">
        <v>1472</v>
      </c>
      <c r="D16" s="73" t="s">
        <v>4</v>
      </c>
    </row>
    <row r="17" spans="1:4" ht="12.75" x14ac:dyDescent="0.15">
      <c r="A17" s="73">
        <v>15</v>
      </c>
      <c r="B17" s="96" t="s">
        <v>2056</v>
      </c>
      <c r="C17" s="80" t="s">
        <v>1473</v>
      </c>
      <c r="D17" s="73" t="s">
        <v>4</v>
      </c>
    </row>
    <row r="18" spans="1:4" ht="12.75" x14ac:dyDescent="0.15">
      <c r="A18" s="73">
        <v>16</v>
      </c>
      <c r="B18" s="96" t="s">
        <v>2056</v>
      </c>
      <c r="C18" s="80" t="s">
        <v>223</v>
      </c>
      <c r="D18" s="73" t="s">
        <v>4</v>
      </c>
    </row>
    <row r="19" spans="1:4" ht="12.75" x14ac:dyDescent="0.15">
      <c r="A19" s="73">
        <v>17</v>
      </c>
      <c r="B19" s="96" t="s">
        <v>2056</v>
      </c>
      <c r="C19" s="80" t="s">
        <v>1474</v>
      </c>
      <c r="D19" s="73" t="s">
        <v>4</v>
      </c>
    </row>
    <row r="20" spans="1:4" ht="12.75" x14ac:dyDescent="0.15">
      <c r="A20" s="73">
        <v>18</v>
      </c>
      <c r="B20" s="96" t="s">
        <v>2056</v>
      </c>
      <c r="C20" s="80" t="s">
        <v>1475</v>
      </c>
      <c r="D20" s="73" t="s">
        <v>4</v>
      </c>
    </row>
    <row r="21" spans="1:4" ht="12.75" x14ac:dyDescent="0.15">
      <c r="A21" s="73">
        <v>19</v>
      </c>
      <c r="B21" s="96" t="s">
        <v>2056</v>
      </c>
      <c r="C21" s="80" t="s">
        <v>1476</v>
      </c>
      <c r="D21" s="73" t="s">
        <v>4</v>
      </c>
    </row>
    <row r="22" spans="1:4" ht="12.75" x14ac:dyDescent="0.15">
      <c r="A22" s="73">
        <v>20</v>
      </c>
      <c r="B22" s="96" t="s">
        <v>2056</v>
      </c>
      <c r="C22" s="80" t="s">
        <v>1477</v>
      </c>
      <c r="D22" s="73" t="s">
        <v>4</v>
      </c>
    </row>
    <row r="23" spans="1:4" ht="12.75" x14ac:dyDescent="0.15">
      <c r="A23" s="73">
        <v>21</v>
      </c>
      <c r="B23" s="96" t="s">
        <v>2056</v>
      </c>
      <c r="C23" s="80" t="s">
        <v>1478</v>
      </c>
      <c r="D23" s="73" t="s">
        <v>4</v>
      </c>
    </row>
    <row r="24" spans="1:4" ht="12.75" x14ac:dyDescent="0.15">
      <c r="A24" s="73">
        <v>22</v>
      </c>
      <c r="B24" s="96" t="s">
        <v>2056</v>
      </c>
      <c r="C24" s="80" t="s">
        <v>227</v>
      </c>
      <c r="D24" s="73" t="s">
        <v>4</v>
      </c>
    </row>
    <row r="25" spans="1:4" ht="12.75" x14ac:dyDescent="0.15">
      <c r="A25" s="73">
        <v>23</v>
      </c>
      <c r="B25" s="96" t="s">
        <v>2056</v>
      </c>
      <c r="C25" s="80" t="s">
        <v>1479</v>
      </c>
      <c r="D25" s="73" t="s">
        <v>4</v>
      </c>
    </row>
    <row r="26" spans="1:4" ht="12.75" x14ac:dyDescent="0.15">
      <c r="A26" s="73">
        <v>24</v>
      </c>
      <c r="B26" s="96" t="s">
        <v>2056</v>
      </c>
      <c r="C26" s="80" t="s">
        <v>1480</v>
      </c>
      <c r="D26" s="73" t="s">
        <v>4</v>
      </c>
    </row>
    <row r="27" spans="1:4" ht="12.75" x14ac:dyDescent="0.15">
      <c r="A27" s="73">
        <v>25</v>
      </c>
      <c r="B27" s="96" t="s">
        <v>2056</v>
      </c>
      <c r="C27" s="80" t="s">
        <v>220</v>
      </c>
      <c r="D27" s="73" t="s">
        <v>4</v>
      </c>
    </row>
    <row r="28" spans="1:4" ht="12.75" x14ac:dyDescent="0.15">
      <c r="A28" s="73">
        <v>26</v>
      </c>
      <c r="B28" s="96" t="s">
        <v>2056</v>
      </c>
      <c r="C28" s="80" t="s">
        <v>1481</v>
      </c>
      <c r="D28" s="73" t="s">
        <v>4</v>
      </c>
    </row>
    <row r="29" spans="1:4" ht="12.75" x14ac:dyDescent="0.15">
      <c r="A29" s="73">
        <v>27</v>
      </c>
      <c r="B29" s="96" t="s">
        <v>2056</v>
      </c>
      <c r="C29" s="80" t="s">
        <v>34</v>
      </c>
      <c r="D29" s="73" t="s">
        <v>4</v>
      </c>
    </row>
    <row r="30" spans="1:4" ht="12.75" x14ac:dyDescent="0.15">
      <c r="A30" s="73">
        <v>28</v>
      </c>
      <c r="B30" s="96" t="s">
        <v>2056</v>
      </c>
      <c r="C30" s="80" t="s">
        <v>1482</v>
      </c>
      <c r="D30" s="73" t="s">
        <v>4</v>
      </c>
    </row>
    <row r="31" spans="1:4" ht="12.75" x14ac:dyDescent="0.15">
      <c r="A31" s="73">
        <v>29</v>
      </c>
      <c r="B31" s="96" t="s">
        <v>2056</v>
      </c>
      <c r="C31" s="80" t="s">
        <v>1483</v>
      </c>
      <c r="D31" s="73" t="s">
        <v>4</v>
      </c>
    </row>
    <row r="32" spans="1:4" ht="12.75" x14ac:dyDescent="0.15">
      <c r="A32" s="73">
        <v>30</v>
      </c>
      <c r="B32" s="96" t="s">
        <v>2056</v>
      </c>
      <c r="C32" s="80" t="s">
        <v>1484</v>
      </c>
      <c r="D32" s="73" t="s">
        <v>4</v>
      </c>
    </row>
    <row r="33" spans="1:4" ht="12.75" x14ac:dyDescent="0.15">
      <c r="A33" s="73">
        <v>31</v>
      </c>
      <c r="B33" s="96" t="s">
        <v>2056</v>
      </c>
      <c r="C33" s="80" t="s">
        <v>1485</v>
      </c>
      <c r="D33" s="73" t="s">
        <v>4</v>
      </c>
    </row>
    <row r="34" spans="1:4" ht="12.75" x14ac:dyDescent="0.15">
      <c r="A34" s="73">
        <v>32</v>
      </c>
      <c r="B34" s="96" t="s">
        <v>2056</v>
      </c>
      <c r="C34" s="80" t="s">
        <v>436</v>
      </c>
      <c r="D34" s="73" t="s">
        <v>4</v>
      </c>
    </row>
    <row r="35" spans="1:4" ht="12.75" x14ac:dyDescent="0.15">
      <c r="A35" s="73">
        <v>33</v>
      </c>
      <c r="B35" s="96" t="s">
        <v>2056</v>
      </c>
      <c r="C35" s="80" t="s">
        <v>1486</v>
      </c>
      <c r="D35" s="73" t="s">
        <v>4</v>
      </c>
    </row>
    <row r="36" spans="1:4" ht="12.75" x14ac:dyDescent="0.15">
      <c r="A36" s="73">
        <v>34</v>
      </c>
      <c r="B36" s="96" t="s">
        <v>2056</v>
      </c>
      <c r="C36" s="80" t="s">
        <v>580</v>
      </c>
      <c r="D36" s="73" t="s">
        <v>4</v>
      </c>
    </row>
    <row r="37" spans="1:4" ht="12.75" x14ac:dyDescent="0.15">
      <c r="A37" s="73">
        <v>35</v>
      </c>
      <c r="B37" s="96" t="s">
        <v>2056</v>
      </c>
      <c r="C37" s="80" t="s">
        <v>1487</v>
      </c>
      <c r="D37" s="73" t="s">
        <v>4</v>
      </c>
    </row>
    <row r="38" spans="1:4" ht="12.75" x14ac:dyDescent="0.15">
      <c r="A38" s="73">
        <v>36</v>
      </c>
      <c r="B38" s="96" t="s">
        <v>2056</v>
      </c>
      <c r="C38" s="80" t="s">
        <v>1488</v>
      </c>
      <c r="D38" s="73" t="s">
        <v>4</v>
      </c>
    </row>
    <row r="39" spans="1:4" ht="12.75" x14ac:dyDescent="0.15">
      <c r="A39" s="73">
        <v>37</v>
      </c>
      <c r="B39" s="96" t="s">
        <v>2056</v>
      </c>
      <c r="C39" s="80" t="s">
        <v>1489</v>
      </c>
      <c r="D39" s="73" t="s">
        <v>4</v>
      </c>
    </row>
    <row r="40" spans="1:4" ht="12.75" x14ac:dyDescent="0.15">
      <c r="A40" s="73">
        <v>38</v>
      </c>
      <c r="B40" s="96" t="s">
        <v>2056</v>
      </c>
      <c r="C40" s="80" t="s">
        <v>1490</v>
      </c>
      <c r="D40" s="73" t="s">
        <v>4</v>
      </c>
    </row>
    <row r="41" spans="1:4" ht="12.75" x14ac:dyDescent="0.15">
      <c r="A41" s="73">
        <v>39</v>
      </c>
      <c r="B41" s="96" t="s">
        <v>2056</v>
      </c>
      <c r="C41" s="80" t="s">
        <v>1491</v>
      </c>
      <c r="D41" s="73" t="s">
        <v>4</v>
      </c>
    </row>
    <row r="42" spans="1:4" ht="12.75" x14ac:dyDescent="0.15">
      <c r="A42" s="73">
        <v>40</v>
      </c>
      <c r="B42" s="96" t="s">
        <v>2056</v>
      </c>
      <c r="C42" s="80" t="s">
        <v>1492</v>
      </c>
      <c r="D42" s="73" t="s">
        <v>4</v>
      </c>
    </row>
    <row r="43" spans="1:4" ht="12.75" x14ac:dyDescent="0.15">
      <c r="A43" s="73">
        <v>41</v>
      </c>
      <c r="B43" s="96" t="s">
        <v>2056</v>
      </c>
      <c r="C43" s="80" t="s">
        <v>1493</v>
      </c>
      <c r="D43" s="73" t="s">
        <v>4</v>
      </c>
    </row>
    <row r="44" spans="1:4" ht="12.75" x14ac:dyDescent="0.15">
      <c r="A44" s="73">
        <v>42</v>
      </c>
      <c r="B44" s="96" t="s">
        <v>2056</v>
      </c>
      <c r="C44" s="80" t="s">
        <v>1494</v>
      </c>
      <c r="D44" s="73" t="s">
        <v>4</v>
      </c>
    </row>
    <row r="45" spans="1:4" ht="12.75" x14ac:dyDescent="0.15">
      <c r="A45" s="73">
        <v>43</v>
      </c>
      <c r="B45" s="96" t="s">
        <v>2056</v>
      </c>
      <c r="C45" s="80" t="s">
        <v>1495</v>
      </c>
      <c r="D45" s="73" t="s">
        <v>4</v>
      </c>
    </row>
    <row r="46" spans="1:4" ht="12.75" x14ac:dyDescent="0.15">
      <c r="A46" s="73">
        <v>44</v>
      </c>
      <c r="B46" s="96" t="s">
        <v>2056</v>
      </c>
      <c r="C46" s="80" t="s">
        <v>1496</v>
      </c>
      <c r="D46" s="73" t="s">
        <v>4</v>
      </c>
    </row>
    <row r="47" spans="1:4" ht="12.75" x14ac:dyDescent="0.15">
      <c r="A47" s="73">
        <v>45</v>
      </c>
      <c r="B47" s="96" t="s">
        <v>2056</v>
      </c>
      <c r="C47" s="80" t="s">
        <v>40</v>
      </c>
      <c r="D47" s="73" t="s">
        <v>4</v>
      </c>
    </row>
    <row r="48" spans="1:4" ht="12.75" x14ac:dyDescent="0.15">
      <c r="A48" s="73">
        <v>46</v>
      </c>
      <c r="B48" s="96" t="s">
        <v>2056</v>
      </c>
      <c r="C48" s="80" t="s">
        <v>1497</v>
      </c>
      <c r="D48" s="73" t="s">
        <v>4</v>
      </c>
    </row>
    <row r="49" spans="1:4" ht="12.75" x14ac:dyDescent="0.15">
      <c r="A49" s="73">
        <v>47</v>
      </c>
      <c r="B49" s="96" t="s">
        <v>2056</v>
      </c>
      <c r="C49" s="80" t="s">
        <v>1498</v>
      </c>
      <c r="D49" s="73" t="s">
        <v>4</v>
      </c>
    </row>
    <row r="50" spans="1:4" ht="12.75" x14ac:dyDescent="0.15">
      <c r="A50" s="73">
        <v>48</v>
      </c>
      <c r="B50" s="96" t="s">
        <v>2056</v>
      </c>
      <c r="C50" s="80" t="s">
        <v>1499</v>
      </c>
      <c r="D50" s="73" t="s">
        <v>4</v>
      </c>
    </row>
    <row r="51" spans="1:4" ht="12.75" x14ac:dyDescent="0.15">
      <c r="A51" s="73">
        <v>49</v>
      </c>
      <c r="B51" s="96" t="s">
        <v>2056</v>
      </c>
      <c r="C51" s="80" t="s">
        <v>1500</v>
      </c>
      <c r="D51" s="73" t="s">
        <v>4</v>
      </c>
    </row>
    <row r="52" spans="1:4" ht="12.75" x14ac:dyDescent="0.15">
      <c r="A52" s="73">
        <v>50</v>
      </c>
      <c r="B52" s="96" t="s">
        <v>2056</v>
      </c>
      <c r="C52" s="80" t="s">
        <v>1501</v>
      </c>
      <c r="D52" s="73" t="s">
        <v>4</v>
      </c>
    </row>
    <row r="53" spans="1:4" ht="12.75" x14ac:dyDescent="0.15">
      <c r="A53" s="73">
        <v>51</v>
      </c>
      <c r="B53" s="96" t="s">
        <v>2056</v>
      </c>
      <c r="C53" s="80" t="s">
        <v>1502</v>
      </c>
      <c r="D53" s="73" t="s">
        <v>4</v>
      </c>
    </row>
    <row r="54" spans="1:4" ht="12.75" x14ac:dyDescent="0.15">
      <c r="A54" s="73">
        <v>52</v>
      </c>
      <c r="B54" s="96" t="s">
        <v>2056</v>
      </c>
      <c r="C54" s="80" t="s">
        <v>1503</v>
      </c>
      <c r="D54" s="73" t="s">
        <v>4</v>
      </c>
    </row>
    <row r="55" spans="1:4" ht="12.75" x14ac:dyDescent="0.15">
      <c r="A55" s="73">
        <v>53</v>
      </c>
      <c r="B55" s="96" t="s">
        <v>2056</v>
      </c>
      <c r="C55" s="80" t="s">
        <v>1504</v>
      </c>
      <c r="D55" s="73" t="s">
        <v>4</v>
      </c>
    </row>
    <row r="56" spans="1:4" ht="12.75" x14ac:dyDescent="0.15">
      <c r="A56" s="73">
        <v>54</v>
      </c>
      <c r="B56" s="96" t="s">
        <v>2056</v>
      </c>
      <c r="C56" s="80" t="s">
        <v>1505</v>
      </c>
      <c r="D56" s="73" t="s">
        <v>4</v>
      </c>
    </row>
    <row r="57" spans="1:4" ht="12.75" x14ac:dyDescent="0.15">
      <c r="A57" s="73">
        <v>55</v>
      </c>
      <c r="B57" s="96" t="s">
        <v>2056</v>
      </c>
      <c r="C57" s="80" t="s">
        <v>271</v>
      </c>
      <c r="D57" s="73" t="s">
        <v>4</v>
      </c>
    </row>
    <row r="58" spans="1:4" ht="12.75" x14ac:dyDescent="0.15">
      <c r="A58" s="73">
        <v>56</v>
      </c>
      <c r="B58" s="96" t="s">
        <v>2056</v>
      </c>
      <c r="C58" s="80" t="s">
        <v>1506</v>
      </c>
      <c r="D58" s="73" t="s">
        <v>4</v>
      </c>
    </row>
    <row r="59" spans="1:4" ht="12.75" x14ac:dyDescent="0.15">
      <c r="A59" s="73">
        <v>57</v>
      </c>
      <c r="B59" s="96" t="s">
        <v>2056</v>
      </c>
      <c r="C59" s="80" t="s">
        <v>1507</v>
      </c>
      <c r="D59" s="73" t="s">
        <v>4</v>
      </c>
    </row>
    <row r="60" spans="1:4" ht="12.75" x14ac:dyDescent="0.15">
      <c r="A60" s="73">
        <v>58</v>
      </c>
      <c r="B60" s="96" t="s">
        <v>2056</v>
      </c>
      <c r="C60" s="80" t="s">
        <v>1508</v>
      </c>
      <c r="D60" s="73" t="s">
        <v>4</v>
      </c>
    </row>
    <row r="61" spans="1:4" ht="12.75" x14ac:dyDescent="0.15">
      <c r="A61" s="73">
        <v>59</v>
      </c>
      <c r="B61" s="96" t="s">
        <v>2056</v>
      </c>
      <c r="C61" s="80" t="s">
        <v>1509</v>
      </c>
      <c r="D61" s="73" t="s">
        <v>4</v>
      </c>
    </row>
    <row r="62" spans="1:4" ht="12.75" x14ac:dyDescent="0.15">
      <c r="A62" s="73">
        <v>60</v>
      </c>
      <c r="B62" s="96" t="s">
        <v>2056</v>
      </c>
      <c r="C62" s="80" t="s">
        <v>1510</v>
      </c>
      <c r="D62" s="73" t="s">
        <v>4</v>
      </c>
    </row>
    <row r="63" spans="1:4" ht="12.75" x14ac:dyDescent="0.15">
      <c r="A63" s="73">
        <v>61</v>
      </c>
      <c r="B63" s="96" t="s">
        <v>2056</v>
      </c>
      <c r="C63" s="80" t="s">
        <v>1511</v>
      </c>
      <c r="D63" s="73" t="s">
        <v>4</v>
      </c>
    </row>
    <row r="64" spans="1:4" ht="12.75" x14ac:dyDescent="0.15">
      <c r="A64" s="73">
        <v>62</v>
      </c>
      <c r="B64" s="96" t="s">
        <v>2056</v>
      </c>
      <c r="C64" s="80" t="s">
        <v>1512</v>
      </c>
      <c r="D64" s="73" t="s">
        <v>4</v>
      </c>
    </row>
    <row r="65" spans="1:4" ht="12.75" x14ac:dyDescent="0.15">
      <c r="A65" s="73">
        <v>63</v>
      </c>
      <c r="B65" s="96" t="s">
        <v>2056</v>
      </c>
      <c r="C65" s="80" t="s">
        <v>1513</v>
      </c>
      <c r="D65" s="73" t="s">
        <v>4</v>
      </c>
    </row>
    <row r="66" spans="1:4" ht="12.75" x14ac:dyDescent="0.15">
      <c r="A66" s="73">
        <v>64</v>
      </c>
      <c r="B66" s="96" t="s">
        <v>2056</v>
      </c>
      <c r="C66" s="80" t="s">
        <v>1514</v>
      </c>
      <c r="D66" s="73" t="s">
        <v>4</v>
      </c>
    </row>
    <row r="67" spans="1:4" ht="12.75" x14ac:dyDescent="0.15">
      <c r="A67" s="73">
        <v>65</v>
      </c>
      <c r="B67" s="96" t="s">
        <v>2056</v>
      </c>
      <c r="C67" s="80" t="s">
        <v>1515</v>
      </c>
      <c r="D67" s="73" t="s">
        <v>4</v>
      </c>
    </row>
    <row r="68" spans="1:4" ht="12.75" x14ac:dyDescent="0.15">
      <c r="A68" s="73">
        <v>66</v>
      </c>
      <c r="B68" s="96" t="s">
        <v>2056</v>
      </c>
      <c r="C68" s="80" t="s">
        <v>665</v>
      </c>
      <c r="D68" s="73" t="s">
        <v>4</v>
      </c>
    </row>
    <row r="69" spans="1:4" ht="12.75" x14ac:dyDescent="0.15">
      <c r="A69" s="73">
        <v>67</v>
      </c>
      <c r="B69" s="96" t="s">
        <v>2056</v>
      </c>
      <c r="C69" s="80" t="s">
        <v>25</v>
      </c>
      <c r="D69" s="73" t="s">
        <v>4</v>
      </c>
    </row>
    <row r="70" spans="1:4" ht="12.75" x14ac:dyDescent="0.15">
      <c r="A70" s="73">
        <v>68</v>
      </c>
      <c r="B70" s="96" t="s">
        <v>2056</v>
      </c>
      <c r="C70" s="80" t="s">
        <v>1516</v>
      </c>
      <c r="D70" s="73" t="s">
        <v>4</v>
      </c>
    </row>
    <row r="71" spans="1:4" ht="12.75" x14ac:dyDescent="0.15">
      <c r="A71" s="73">
        <v>69</v>
      </c>
      <c r="B71" s="96" t="s">
        <v>2056</v>
      </c>
      <c r="C71" s="80" t="s">
        <v>1517</v>
      </c>
      <c r="D71" s="73" t="s">
        <v>4</v>
      </c>
    </row>
    <row r="72" spans="1:4" ht="12.75" x14ac:dyDescent="0.15">
      <c r="A72" s="73">
        <v>70</v>
      </c>
      <c r="B72" s="96" t="s">
        <v>2056</v>
      </c>
      <c r="C72" s="80" t="s">
        <v>1518</v>
      </c>
      <c r="D72" s="73" t="s">
        <v>4</v>
      </c>
    </row>
    <row r="73" spans="1:4" ht="12.75" x14ac:dyDescent="0.15">
      <c r="A73" s="73">
        <v>71</v>
      </c>
      <c r="B73" s="96" t="s">
        <v>2056</v>
      </c>
      <c r="C73" s="80" t="s">
        <v>1519</v>
      </c>
      <c r="D73" s="73" t="s">
        <v>4</v>
      </c>
    </row>
    <row r="74" spans="1:4" ht="12.75" x14ac:dyDescent="0.15">
      <c r="A74" s="73">
        <v>72</v>
      </c>
      <c r="B74" s="96" t="s">
        <v>2056</v>
      </c>
      <c r="C74" s="80" t="s">
        <v>1520</v>
      </c>
      <c r="D74" s="73" t="s">
        <v>4</v>
      </c>
    </row>
    <row r="75" spans="1:4" ht="12.75" x14ac:dyDescent="0.15">
      <c r="A75" s="73">
        <v>73</v>
      </c>
      <c r="B75" s="96" t="s">
        <v>2056</v>
      </c>
      <c r="C75" s="80" t="s">
        <v>1521</v>
      </c>
      <c r="D75" s="73" t="s">
        <v>4</v>
      </c>
    </row>
    <row r="76" spans="1:4" ht="12.75" x14ac:dyDescent="0.15">
      <c r="A76" s="73">
        <v>74</v>
      </c>
      <c r="B76" s="96" t="s">
        <v>2056</v>
      </c>
      <c r="C76" s="80" t="s">
        <v>1522</v>
      </c>
      <c r="D76" s="73" t="s">
        <v>4</v>
      </c>
    </row>
    <row r="77" spans="1:4" ht="12.75" x14ac:dyDescent="0.15">
      <c r="A77" s="73">
        <v>75</v>
      </c>
      <c r="B77" s="96" t="s">
        <v>2056</v>
      </c>
      <c r="C77" s="80" t="s">
        <v>1523</v>
      </c>
      <c r="D77" s="73" t="s">
        <v>4</v>
      </c>
    </row>
    <row r="78" spans="1:4" ht="12.75" x14ac:dyDescent="0.15">
      <c r="A78" s="73">
        <v>76</v>
      </c>
      <c r="B78" s="96" t="s">
        <v>2056</v>
      </c>
      <c r="C78" s="80" t="s">
        <v>36</v>
      </c>
      <c r="D78" s="73" t="s">
        <v>4</v>
      </c>
    </row>
    <row r="79" spans="1:4" ht="12.75" x14ac:dyDescent="0.15">
      <c r="A79" s="73">
        <v>77</v>
      </c>
      <c r="B79" s="96" t="s">
        <v>2056</v>
      </c>
      <c r="C79" s="80" t="s">
        <v>455</v>
      </c>
      <c r="D79" s="73" t="s">
        <v>4</v>
      </c>
    </row>
    <row r="80" spans="1:4" ht="12.75" x14ac:dyDescent="0.15">
      <c r="A80" s="73">
        <v>78</v>
      </c>
      <c r="B80" s="96" t="s">
        <v>2056</v>
      </c>
      <c r="C80" s="80" t="s">
        <v>1524</v>
      </c>
      <c r="D80" s="73" t="s">
        <v>4</v>
      </c>
    </row>
    <row r="81" spans="1:4" ht="12.75" x14ac:dyDescent="0.15">
      <c r="A81" s="73">
        <v>79</v>
      </c>
      <c r="B81" s="96" t="s">
        <v>2056</v>
      </c>
      <c r="C81" s="80" t="s">
        <v>1525</v>
      </c>
      <c r="D81" s="73" t="s">
        <v>4</v>
      </c>
    </row>
    <row r="82" spans="1:4" ht="12.75" x14ac:dyDescent="0.15">
      <c r="A82" s="73">
        <v>80</v>
      </c>
      <c r="B82" s="96" t="s">
        <v>2056</v>
      </c>
      <c r="C82" s="80" t="s">
        <v>462</v>
      </c>
      <c r="D82" s="73" t="s">
        <v>4</v>
      </c>
    </row>
    <row r="83" spans="1:4" ht="12.75" x14ac:dyDescent="0.15">
      <c r="A83" s="73">
        <v>81</v>
      </c>
      <c r="B83" s="96" t="s">
        <v>2056</v>
      </c>
      <c r="C83" s="80" t="s">
        <v>1526</v>
      </c>
      <c r="D83" s="73" t="s">
        <v>4</v>
      </c>
    </row>
    <row r="84" spans="1:4" ht="12.75" x14ac:dyDescent="0.15">
      <c r="A84" s="73">
        <v>82</v>
      </c>
      <c r="B84" s="96" t="s">
        <v>2056</v>
      </c>
      <c r="C84" s="80" t="s">
        <v>1527</v>
      </c>
      <c r="D84" s="73" t="s">
        <v>4</v>
      </c>
    </row>
    <row r="85" spans="1:4" ht="12.75" x14ac:dyDescent="0.15">
      <c r="A85" s="73">
        <v>83</v>
      </c>
      <c r="B85" s="96" t="s">
        <v>2056</v>
      </c>
      <c r="C85" s="80" t="s">
        <v>1528</v>
      </c>
      <c r="D85" s="73" t="s">
        <v>4</v>
      </c>
    </row>
    <row r="86" spans="1:4" ht="12.75" x14ac:dyDescent="0.15">
      <c r="A86" s="73">
        <v>84</v>
      </c>
      <c r="B86" s="96" t="s">
        <v>2056</v>
      </c>
      <c r="C86" s="80" t="s">
        <v>1529</v>
      </c>
      <c r="D86" s="73" t="s">
        <v>4</v>
      </c>
    </row>
    <row r="87" spans="1:4" ht="12.75" x14ac:dyDescent="0.15">
      <c r="A87" s="73">
        <v>85</v>
      </c>
      <c r="B87" s="96" t="s">
        <v>2056</v>
      </c>
      <c r="C87" s="80" t="s">
        <v>1530</v>
      </c>
      <c r="D87" s="73" t="s">
        <v>4</v>
      </c>
    </row>
    <row r="88" spans="1:4" ht="12.75" x14ac:dyDescent="0.15">
      <c r="A88" s="73">
        <v>86</v>
      </c>
      <c r="B88" s="96" t="s">
        <v>2056</v>
      </c>
      <c r="C88" s="80" t="s">
        <v>1531</v>
      </c>
      <c r="D88" s="73" t="s">
        <v>4</v>
      </c>
    </row>
    <row r="89" spans="1:4" ht="12.75" x14ac:dyDescent="0.15">
      <c r="A89" s="73">
        <v>87</v>
      </c>
      <c r="B89" s="96" t="s">
        <v>2056</v>
      </c>
      <c r="C89" s="80" t="s">
        <v>1532</v>
      </c>
      <c r="D89" s="73" t="s">
        <v>4</v>
      </c>
    </row>
    <row r="90" spans="1:4" ht="12.75" x14ac:dyDescent="0.15">
      <c r="A90" s="73">
        <v>88</v>
      </c>
      <c r="B90" s="96" t="s">
        <v>2056</v>
      </c>
      <c r="C90" s="80" t="s">
        <v>225</v>
      </c>
      <c r="D90" s="73" t="s">
        <v>4</v>
      </c>
    </row>
    <row r="91" spans="1:4" ht="12.75" x14ac:dyDescent="0.15">
      <c r="A91" s="73">
        <v>89</v>
      </c>
      <c r="B91" s="96" t="s">
        <v>2056</v>
      </c>
      <c r="C91" s="80" t="s">
        <v>1533</v>
      </c>
      <c r="D91" s="73" t="s">
        <v>4</v>
      </c>
    </row>
    <row r="92" spans="1:4" ht="12.75" x14ac:dyDescent="0.15">
      <c r="A92" s="73">
        <v>90</v>
      </c>
      <c r="B92" s="96" t="s">
        <v>2056</v>
      </c>
      <c r="C92" s="80" t="s">
        <v>1534</v>
      </c>
      <c r="D92" s="73" t="s">
        <v>4</v>
      </c>
    </row>
    <row r="93" spans="1:4" ht="12.75" x14ac:dyDescent="0.15">
      <c r="A93" s="73">
        <v>91</v>
      </c>
      <c r="B93" s="96" t="s">
        <v>2056</v>
      </c>
      <c r="C93" s="80" t="s">
        <v>1535</v>
      </c>
      <c r="D93" s="73" t="s">
        <v>4</v>
      </c>
    </row>
    <row r="94" spans="1:4" ht="12.75" x14ac:dyDescent="0.15">
      <c r="A94" s="73">
        <v>92</v>
      </c>
      <c r="B94" s="96" t="s">
        <v>2056</v>
      </c>
      <c r="C94" s="80" t="s">
        <v>1536</v>
      </c>
      <c r="D94" s="73" t="s">
        <v>4</v>
      </c>
    </row>
    <row r="95" spans="1:4" ht="12.75" x14ac:dyDescent="0.15">
      <c r="A95" s="73">
        <v>93</v>
      </c>
      <c r="B95" s="96" t="s">
        <v>2056</v>
      </c>
      <c r="C95" s="80" t="s">
        <v>1537</v>
      </c>
      <c r="D95" s="73" t="s">
        <v>4</v>
      </c>
    </row>
    <row r="96" spans="1:4" ht="12.75" x14ac:dyDescent="0.15">
      <c r="A96" s="73">
        <v>94</v>
      </c>
      <c r="B96" s="96" t="s">
        <v>2056</v>
      </c>
      <c r="C96" s="80" t="s">
        <v>1538</v>
      </c>
      <c r="D96" s="73" t="s">
        <v>4</v>
      </c>
    </row>
    <row r="97" spans="1:4" ht="12.75" x14ac:dyDescent="0.15">
      <c r="A97" s="73">
        <v>95</v>
      </c>
      <c r="B97" s="96" t="s">
        <v>2056</v>
      </c>
      <c r="C97" s="80" t="s">
        <v>1539</v>
      </c>
      <c r="D97" s="73" t="s">
        <v>4</v>
      </c>
    </row>
    <row r="98" spans="1:4" ht="12.75" x14ac:dyDescent="0.15">
      <c r="A98" s="73">
        <v>96</v>
      </c>
      <c r="B98" s="96" t="s">
        <v>2056</v>
      </c>
      <c r="C98" s="80" t="s">
        <v>479</v>
      </c>
      <c r="D98" s="73" t="s">
        <v>4</v>
      </c>
    </row>
    <row r="99" spans="1:4" ht="12.75" x14ac:dyDescent="0.15">
      <c r="A99" s="73">
        <v>97</v>
      </c>
      <c r="B99" s="96" t="s">
        <v>2056</v>
      </c>
      <c r="C99" s="80" t="s">
        <v>1540</v>
      </c>
      <c r="D99" s="73" t="s">
        <v>4</v>
      </c>
    </row>
    <row r="100" spans="1:4" ht="12.75" x14ac:dyDescent="0.15">
      <c r="A100" s="73">
        <v>98</v>
      </c>
      <c r="B100" s="96" t="s">
        <v>2056</v>
      </c>
      <c r="C100" s="80" t="s">
        <v>1541</v>
      </c>
      <c r="D100" s="73" t="s">
        <v>4</v>
      </c>
    </row>
    <row r="101" spans="1:4" ht="12.75" x14ac:dyDescent="0.15">
      <c r="A101" s="73">
        <v>99</v>
      </c>
      <c r="B101" s="96" t="s">
        <v>2056</v>
      </c>
      <c r="C101" s="80" t="s">
        <v>1542</v>
      </c>
      <c r="D101" s="73" t="s">
        <v>4</v>
      </c>
    </row>
    <row r="102" spans="1:4" ht="12.75" x14ac:dyDescent="0.15">
      <c r="A102" s="73">
        <v>100</v>
      </c>
      <c r="B102" s="96" t="s">
        <v>2056</v>
      </c>
      <c r="C102" s="80" t="s">
        <v>1543</v>
      </c>
      <c r="D102" s="73" t="s">
        <v>4</v>
      </c>
    </row>
    <row r="103" spans="1:4" ht="12.75" x14ac:dyDescent="0.15">
      <c r="A103" s="73">
        <v>101</v>
      </c>
      <c r="B103" s="96" t="s">
        <v>2056</v>
      </c>
      <c r="C103" s="80" t="s">
        <v>1544</v>
      </c>
      <c r="D103" s="73" t="s">
        <v>4</v>
      </c>
    </row>
    <row r="104" spans="1:4" ht="12.75" x14ac:dyDescent="0.15">
      <c r="A104" s="73">
        <v>102</v>
      </c>
      <c r="B104" s="96" t="s">
        <v>2056</v>
      </c>
      <c r="C104" s="80" t="s">
        <v>1545</v>
      </c>
      <c r="D104" s="73" t="s">
        <v>4</v>
      </c>
    </row>
    <row r="105" spans="1:4" ht="12.75" x14ac:dyDescent="0.15">
      <c r="A105" s="73">
        <v>103</v>
      </c>
      <c r="B105" s="96" t="s">
        <v>2056</v>
      </c>
      <c r="C105" s="80" t="s">
        <v>1546</v>
      </c>
      <c r="D105" s="73" t="s">
        <v>4</v>
      </c>
    </row>
    <row r="106" spans="1:4" ht="12.75" x14ac:dyDescent="0.15">
      <c r="A106" s="73">
        <v>104</v>
      </c>
      <c r="B106" s="96" t="s">
        <v>2056</v>
      </c>
      <c r="C106" s="80" t="s">
        <v>1547</v>
      </c>
      <c r="D106" s="73" t="s">
        <v>4</v>
      </c>
    </row>
    <row r="107" spans="1:4" ht="12.75" x14ac:dyDescent="0.15">
      <c r="A107" s="73">
        <v>105</v>
      </c>
      <c r="B107" s="96" t="s">
        <v>2056</v>
      </c>
      <c r="C107" s="80" t="s">
        <v>1548</v>
      </c>
      <c r="D107" s="73" t="s">
        <v>4</v>
      </c>
    </row>
    <row r="108" spans="1:4" ht="12.75" x14ac:dyDescent="0.15">
      <c r="A108" s="73">
        <v>106</v>
      </c>
      <c r="B108" s="96" t="s">
        <v>2056</v>
      </c>
      <c r="C108" s="80" t="s">
        <v>691</v>
      </c>
      <c r="D108" s="73" t="s">
        <v>4</v>
      </c>
    </row>
    <row r="109" spans="1:4" ht="12.75" x14ac:dyDescent="0.15">
      <c r="A109" s="73">
        <v>107</v>
      </c>
      <c r="B109" s="96" t="s">
        <v>2056</v>
      </c>
      <c r="C109" s="80" t="s">
        <v>1549</v>
      </c>
      <c r="D109" s="73" t="s">
        <v>4</v>
      </c>
    </row>
    <row r="110" spans="1:4" ht="12.75" x14ac:dyDescent="0.15">
      <c r="A110" s="73">
        <v>108</v>
      </c>
      <c r="B110" s="96" t="s">
        <v>2056</v>
      </c>
      <c r="C110" s="80" t="s">
        <v>1550</v>
      </c>
      <c r="D110" s="73" t="s">
        <v>4</v>
      </c>
    </row>
    <row r="111" spans="1:4" ht="12.75" x14ac:dyDescent="0.15">
      <c r="A111" s="73">
        <v>109</v>
      </c>
      <c r="B111" s="96" t="s">
        <v>2056</v>
      </c>
      <c r="C111" s="80" t="s">
        <v>1551</v>
      </c>
      <c r="D111" s="73" t="s">
        <v>4</v>
      </c>
    </row>
    <row r="112" spans="1:4" ht="12.75" x14ac:dyDescent="0.15">
      <c r="A112" s="73">
        <v>110</v>
      </c>
      <c r="B112" s="96" t="s">
        <v>2056</v>
      </c>
      <c r="C112" s="80" t="s">
        <v>1552</v>
      </c>
      <c r="D112" s="73" t="s">
        <v>4</v>
      </c>
    </row>
    <row r="113" spans="1:4" ht="12.75" x14ac:dyDescent="0.15">
      <c r="A113" s="73">
        <v>111</v>
      </c>
      <c r="B113" s="96" t="s">
        <v>2056</v>
      </c>
      <c r="C113" s="80" t="s">
        <v>1553</v>
      </c>
      <c r="D113" s="73" t="s">
        <v>4</v>
      </c>
    </row>
    <row r="114" spans="1:4" ht="12.75" x14ac:dyDescent="0.15">
      <c r="A114" s="73">
        <v>112</v>
      </c>
      <c r="B114" s="96" t="s">
        <v>2056</v>
      </c>
      <c r="C114" s="80" t="s">
        <v>1554</v>
      </c>
      <c r="D114" s="73" t="s">
        <v>4</v>
      </c>
    </row>
    <row r="115" spans="1:4" ht="12.75" x14ac:dyDescent="0.15">
      <c r="A115" s="73">
        <v>113</v>
      </c>
      <c r="B115" s="96" t="s">
        <v>2056</v>
      </c>
      <c r="C115" s="80" t="s">
        <v>2057</v>
      </c>
      <c r="D115" s="73" t="s">
        <v>2058</v>
      </c>
    </row>
    <row r="116" spans="1:4" ht="12.75" x14ac:dyDescent="0.15">
      <c r="A116" s="73">
        <v>114</v>
      </c>
      <c r="B116" s="96" t="s">
        <v>2056</v>
      </c>
      <c r="C116" s="80" t="s">
        <v>1555</v>
      </c>
      <c r="D116" s="73" t="s">
        <v>4</v>
      </c>
    </row>
    <row r="117" spans="1:4" ht="12.75" x14ac:dyDescent="0.15">
      <c r="A117" s="73">
        <v>115</v>
      </c>
      <c r="B117" s="96" t="s">
        <v>2056</v>
      </c>
      <c r="C117" s="80" t="s">
        <v>1556</v>
      </c>
      <c r="D117" s="73" t="s">
        <v>4</v>
      </c>
    </row>
    <row r="118" spans="1:4" ht="12.75" x14ac:dyDescent="0.15">
      <c r="A118" s="73">
        <v>116</v>
      </c>
      <c r="B118" s="96" t="s">
        <v>2056</v>
      </c>
      <c r="C118" s="80" t="s">
        <v>1557</v>
      </c>
      <c r="D118" s="73" t="s">
        <v>4</v>
      </c>
    </row>
    <row r="119" spans="1:4" ht="12.75" x14ac:dyDescent="0.15">
      <c r="A119" s="73">
        <v>117</v>
      </c>
      <c r="B119" s="96" t="s">
        <v>2056</v>
      </c>
      <c r="C119" s="80" t="s">
        <v>1558</v>
      </c>
      <c r="D119" s="73" t="s">
        <v>4</v>
      </c>
    </row>
    <row r="120" spans="1:4" ht="12.75" x14ac:dyDescent="0.15">
      <c r="A120" s="73">
        <v>118</v>
      </c>
      <c r="B120" s="96" t="s">
        <v>2056</v>
      </c>
      <c r="C120" s="80" t="s">
        <v>1559</v>
      </c>
      <c r="D120" s="73" t="s">
        <v>4</v>
      </c>
    </row>
    <row r="121" spans="1:4" ht="12.75" x14ac:dyDescent="0.15">
      <c r="A121" s="73">
        <v>119</v>
      </c>
      <c r="B121" s="96" t="s">
        <v>2056</v>
      </c>
      <c r="C121" s="80" t="s">
        <v>483</v>
      </c>
      <c r="D121" s="73" t="s">
        <v>4</v>
      </c>
    </row>
    <row r="122" spans="1:4" ht="12.75" x14ac:dyDescent="0.15">
      <c r="A122" s="73">
        <v>120</v>
      </c>
      <c r="B122" s="96" t="s">
        <v>2056</v>
      </c>
      <c r="C122" s="80" t="s">
        <v>1560</v>
      </c>
      <c r="D122" s="73" t="s">
        <v>4</v>
      </c>
    </row>
    <row r="123" spans="1:4" ht="12.75" x14ac:dyDescent="0.15">
      <c r="A123" s="73">
        <v>121</v>
      </c>
      <c r="B123" s="96" t="s">
        <v>2056</v>
      </c>
      <c r="C123" s="80" t="s">
        <v>1561</v>
      </c>
      <c r="D123" s="73" t="s">
        <v>4</v>
      </c>
    </row>
    <row r="124" spans="1:4" ht="12.75" x14ac:dyDescent="0.15">
      <c r="A124" s="73">
        <v>122</v>
      </c>
      <c r="B124" s="96" t="s">
        <v>2056</v>
      </c>
      <c r="C124" s="80" t="s">
        <v>1562</v>
      </c>
      <c r="D124" s="73" t="s">
        <v>4</v>
      </c>
    </row>
    <row r="125" spans="1:4" ht="12.75" x14ac:dyDescent="0.15">
      <c r="A125" s="73">
        <v>123</v>
      </c>
      <c r="B125" s="96" t="s">
        <v>2056</v>
      </c>
      <c r="C125" s="80" t="s">
        <v>1563</v>
      </c>
      <c r="D125" s="73" t="s">
        <v>4</v>
      </c>
    </row>
    <row r="126" spans="1:4" ht="12.75" x14ac:dyDescent="0.15">
      <c r="A126" s="73">
        <v>124</v>
      </c>
      <c r="B126" s="96" t="s">
        <v>2056</v>
      </c>
      <c r="C126" s="80" t="s">
        <v>1564</v>
      </c>
      <c r="D126" s="73" t="s">
        <v>4</v>
      </c>
    </row>
    <row r="127" spans="1:4" ht="12.75" x14ac:dyDescent="0.15">
      <c r="A127" s="73">
        <v>125</v>
      </c>
      <c r="B127" s="96" t="s">
        <v>2056</v>
      </c>
      <c r="C127" s="80" t="s">
        <v>1565</v>
      </c>
      <c r="D127" s="73" t="s">
        <v>4</v>
      </c>
    </row>
    <row r="128" spans="1:4" ht="12.75" x14ac:dyDescent="0.15">
      <c r="A128" s="73">
        <v>126</v>
      </c>
      <c r="B128" s="96" t="s">
        <v>2056</v>
      </c>
      <c r="C128" s="80" t="s">
        <v>1566</v>
      </c>
      <c r="D128" s="73" t="s">
        <v>4</v>
      </c>
    </row>
    <row r="129" spans="1:4" ht="12.75" x14ac:dyDescent="0.15">
      <c r="A129" s="73">
        <v>127</v>
      </c>
      <c r="B129" s="96" t="s">
        <v>2056</v>
      </c>
      <c r="C129" s="80" t="s">
        <v>1567</v>
      </c>
      <c r="D129" s="73" t="s">
        <v>4</v>
      </c>
    </row>
    <row r="130" spans="1:4" ht="12.75" x14ac:dyDescent="0.15">
      <c r="A130" s="73">
        <v>128</v>
      </c>
      <c r="B130" s="96" t="s">
        <v>2056</v>
      </c>
      <c r="C130" s="80" t="s">
        <v>1568</v>
      </c>
      <c r="D130" s="73" t="s">
        <v>4</v>
      </c>
    </row>
    <row r="131" spans="1:4" ht="12.75" x14ac:dyDescent="0.15">
      <c r="A131" s="73">
        <v>129</v>
      </c>
      <c r="B131" s="96" t="s">
        <v>2056</v>
      </c>
      <c r="C131" s="80" t="s">
        <v>1569</v>
      </c>
      <c r="D131" s="73" t="s">
        <v>4</v>
      </c>
    </row>
    <row r="132" spans="1:4" ht="12.75" x14ac:dyDescent="0.15">
      <c r="A132" s="73">
        <v>130</v>
      </c>
      <c r="B132" s="96" t="s">
        <v>2056</v>
      </c>
      <c r="C132" s="80" t="s">
        <v>1570</v>
      </c>
      <c r="D132" s="73" t="s">
        <v>4</v>
      </c>
    </row>
    <row r="133" spans="1:4" ht="12.75" x14ac:dyDescent="0.15">
      <c r="A133" s="73">
        <v>131</v>
      </c>
      <c r="B133" s="96" t="s">
        <v>2056</v>
      </c>
      <c r="C133" s="80" t="s">
        <v>1571</v>
      </c>
      <c r="D133" s="73" t="s">
        <v>4</v>
      </c>
    </row>
    <row r="134" spans="1:4" ht="12.75" x14ac:dyDescent="0.15">
      <c r="A134" s="73">
        <v>132</v>
      </c>
      <c r="B134" s="96" t="s">
        <v>2056</v>
      </c>
      <c r="C134" s="80" t="s">
        <v>1572</v>
      </c>
      <c r="D134" s="73" t="s">
        <v>4</v>
      </c>
    </row>
    <row r="135" spans="1:4" ht="12.75" x14ac:dyDescent="0.15">
      <c r="A135" s="73">
        <v>133</v>
      </c>
      <c r="B135" s="96" t="s">
        <v>2056</v>
      </c>
      <c r="C135" s="80" t="s">
        <v>1573</v>
      </c>
      <c r="D135" s="73" t="s">
        <v>4</v>
      </c>
    </row>
    <row r="136" spans="1:4" ht="12.75" x14ac:dyDescent="0.15">
      <c r="A136" s="73">
        <v>134</v>
      </c>
      <c r="B136" s="96" t="s">
        <v>2056</v>
      </c>
      <c r="C136" s="80" t="s">
        <v>1574</v>
      </c>
      <c r="D136" s="73" t="s">
        <v>4</v>
      </c>
    </row>
    <row r="137" spans="1:4" ht="12.75" x14ac:dyDescent="0.15">
      <c r="A137" s="73">
        <v>135</v>
      </c>
      <c r="B137" s="96" t="s">
        <v>2056</v>
      </c>
      <c r="C137" s="80" t="s">
        <v>1575</v>
      </c>
      <c r="D137" s="73" t="s">
        <v>4</v>
      </c>
    </row>
    <row r="138" spans="1:4" ht="12.75" x14ac:dyDescent="0.15">
      <c r="A138" s="73">
        <v>136</v>
      </c>
      <c r="B138" s="96" t="s">
        <v>2056</v>
      </c>
      <c r="C138" s="80" t="s">
        <v>1576</v>
      </c>
      <c r="D138" s="73" t="s">
        <v>4</v>
      </c>
    </row>
    <row r="139" spans="1:4" ht="12.75" x14ac:dyDescent="0.15">
      <c r="A139" s="73">
        <v>137</v>
      </c>
      <c r="B139" s="96" t="s">
        <v>2056</v>
      </c>
      <c r="C139" s="80" t="s">
        <v>1577</v>
      </c>
      <c r="D139" s="73" t="s">
        <v>4</v>
      </c>
    </row>
    <row r="140" spans="1:4" ht="12.75" x14ac:dyDescent="0.15">
      <c r="A140" s="73">
        <v>138</v>
      </c>
      <c r="B140" s="96" t="s">
        <v>2056</v>
      </c>
      <c r="C140" s="80" t="s">
        <v>1578</v>
      </c>
      <c r="D140" s="73" t="s">
        <v>4</v>
      </c>
    </row>
    <row r="141" spans="1:4" ht="12.75" x14ac:dyDescent="0.15">
      <c r="A141" s="73">
        <v>139</v>
      </c>
      <c r="B141" s="96" t="s">
        <v>2056</v>
      </c>
      <c r="C141" s="80" t="s">
        <v>1579</v>
      </c>
      <c r="D141" s="73" t="s">
        <v>4</v>
      </c>
    </row>
    <row r="142" spans="1:4" ht="12.75" x14ac:dyDescent="0.15">
      <c r="A142" s="73">
        <v>140</v>
      </c>
      <c r="B142" s="96" t="s">
        <v>2056</v>
      </c>
      <c r="C142" s="80" t="s">
        <v>1580</v>
      </c>
      <c r="D142" s="73" t="s">
        <v>4</v>
      </c>
    </row>
    <row r="143" spans="1:4" ht="12.75" x14ac:dyDescent="0.15">
      <c r="A143" s="73">
        <v>141</v>
      </c>
      <c r="B143" s="96" t="s">
        <v>2056</v>
      </c>
      <c r="C143" s="80" t="s">
        <v>1581</v>
      </c>
      <c r="D143" s="73" t="s">
        <v>4</v>
      </c>
    </row>
    <row r="144" spans="1:4" ht="12.75" x14ac:dyDescent="0.15">
      <c r="A144" s="73">
        <v>142</v>
      </c>
      <c r="B144" s="96" t="s">
        <v>2056</v>
      </c>
      <c r="C144" s="80" t="s">
        <v>1582</v>
      </c>
      <c r="D144" s="73" t="s">
        <v>4</v>
      </c>
    </row>
    <row r="145" spans="1:4" ht="12.75" x14ac:dyDescent="0.15">
      <c r="A145" s="73">
        <v>143</v>
      </c>
      <c r="B145" s="96" t="s">
        <v>2056</v>
      </c>
      <c r="C145" s="80" t="s">
        <v>1583</v>
      </c>
      <c r="D145" s="73" t="s">
        <v>4</v>
      </c>
    </row>
    <row r="146" spans="1:4" ht="12.75" x14ac:dyDescent="0.15">
      <c r="A146" s="73">
        <v>144</v>
      </c>
      <c r="B146" s="96" t="s">
        <v>2056</v>
      </c>
      <c r="C146" s="80" t="s">
        <v>1584</v>
      </c>
      <c r="D146" s="73" t="s">
        <v>4</v>
      </c>
    </row>
    <row r="147" spans="1:4" ht="12.75" x14ac:dyDescent="0.15">
      <c r="A147" s="73">
        <v>145</v>
      </c>
      <c r="B147" s="96" t="s">
        <v>2056</v>
      </c>
      <c r="C147" s="80" t="s">
        <v>1585</v>
      </c>
      <c r="D147" s="73" t="s">
        <v>4</v>
      </c>
    </row>
    <row r="148" spans="1:4" ht="12.75" x14ac:dyDescent="0.15">
      <c r="A148" s="73">
        <v>146</v>
      </c>
      <c r="B148" s="96" t="s">
        <v>2056</v>
      </c>
      <c r="C148" s="80" t="s">
        <v>1586</v>
      </c>
      <c r="D148" s="73" t="s">
        <v>4</v>
      </c>
    </row>
    <row r="149" spans="1:4" ht="12.75" x14ac:dyDescent="0.15">
      <c r="A149" s="73">
        <v>147</v>
      </c>
      <c r="B149" s="96" t="s">
        <v>2056</v>
      </c>
      <c r="C149" s="80" t="s">
        <v>1587</v>
      </c>
      <c r="D149" s="73" t="s">
        <v>4</v>
      </c>
    </row>
    <row r="150" spans="1:4" ht="12.75" x14ac:dyDescent="0.15">
      <c r="A150" s="73">
        <v>148</v>
      </c>
      <c r="B150" s="96" t="s">
        <v>2056</v>
      </c>
      <c r="C150" s="80" t="s">
        <v>1588</v>
      </c>
      <c r="D150" s="73" t="s">
        <v>4</v>
      </c>
    </row>
    <row r="151" spans="1:4" ht="12.75" x14ac:dyDescent="0.15">
      <c r="A151" s="73">
        <v>149</v>
      </c>
      <c r="B151" s="96" t="s">
        <v>2056</v>
      </c>
      <c r="C151" s="80" t="s">
        <v>1589</v>
      </c>
      <c r="D151" s="73" t="s">
        <v>4</v>
      </c>
    </row>
    <row r="152" spans="1:4" ht="12.75" x14ac:dyDescent="0.15">
      <c r="A152" s="73">
        <v>150</v>
      </c>
      <c r="B152" s="96" t="s">
        <v>2056</v>
      </c>
      <c r="C152" s="80" t="s">
        <v>1590</v>
      </c>
      <c r="D152" s="73" t="s">
        <v>4</v>
      </c>
    </row>
    <row r="153" spans="1:4" ht="12.75" x14ac:dyDescent="0.15">
      <c r="A153" s="73">
        <v>151</v>
      </c>
      <c r="B153" s="96" t="s">
        <v>2056</v>
      </c>
      <c r="C153" s="80" t="s">
        <v>1591</v>
      </c>
      <c r="D153" s="73" t="s">
        <v>4</v>
      </c>
    </row>
    <row r="154" spans="1:4" ht="12.75" x14ac:dyDescent="0.15">
      <c r="A154" s="73">
        <v>152</v>
      </c>
      <c r="B154" s="96" t="s">
        <v>2056</v>
      </c>
      <c r="C154" s="80" t="s">
        <v>32</v>
      </c>
      <c r="D154" s="73" t="s">
        <v>4</v>
      </c>
    </row>
    <row r="155" spans="1:4" ht="12.75" x14ac:dyDescent="0.15">
      <c r="A155" s="73">
        <v>153</v>
      </c>
      <c r="B155" s="96" t="s">
        <v>2056</v>
      </c>
      <c r="C155" s="80" t="s">
        <v>1592</v>
      </c>
      <c r="D155" s="73" t="s">
        <v>4</v>
      </c>
    </row>
    <row r="156" spans="1:4" ht="12.75" x14ac:dyDescent="0.15">
      <c r="A156" s="73">
        <v>154</v>
      </c>
      <c r="B156" s="96" t="s">
        <v>2056</v>
      </c>
      <c r="C156" s="80" t="s">
        <v>1593</v>
      </c>
      <c r="D156" s="73" t="s">
        <v>4</v>
      </c>
    </row>
    <row r="157" spans="1:4" ht="12.75" x14ac:dyDescent="0.15">
      <c r="A157" s="73">
        <v>155</v>
      </c>
      <c r="B157" s="96" t="s">
        <v>2056</v>
      </c>
      <c r="C157" s="80" t="s">
        <v>1594</v>
      </c>
      <c r="D157" s="73" t="s">
        <v>4</v>
      </c>
    </row>
    <row r="158" spans="1:4" ht="12.75" x14ac:dyDescent="0.15">
      <c r="A158" s="73">
        <v>156</v>
      </c>
      <c r="B158" s="96" t="s">
        <v>2056</v>
      </c>
      <c r="C158" s="80" t="s">
        <v>1595</v>
      </c>
      <c r="D158" s="73" t="s">
        <v>4</v>
      </c>
    </row>
    <row r="159" spans="1:4" ht="12.75" x14ac:dyDescent="0.15">
      <c r="A159" s="73">
        <v>157</v>
      </c>
      <c r="B159" s="96" t="s">
        <v>2056</v>
      </c>
      <c r="C159" s="80" t="s">
        <v>1596</v>
      </c>
      <c r="D159" s="73" t="s">
        <v>4</v>
      </c>
    </row>
    <row r="160" spans="1:4" ht="12.75" x14ac:dyDescent="0.15">
      <c r="A160" s="73">
        <v>158</v>
      </c>
      <c r="B160" s="96" t="s">
        <v>2056</v>
      </c>
      <c r="C160" s="80" t="s">
        <v>273</v>
      </c>
      <c r="D160" s="73" t="s">
        <v>4</v>
      </c>
    </row>
    <row r="161" spans="1:4" ht="12.75" x14ac:dyDescent="0.15">
      <c r="A161" s="73">
        <v>159</v>
      </c>
      <c r="B161" s="96" t="s">
        <v>2056</v>
      </c>
      <c r="C161" s="80" t="s">
        <v>1597</v>
      </c>
      <c r="D161" s="73" t="s">
        <v>4</v>
      </c>
    </row>
    <row r="162" spans="1:4" ht="12.75" x14ac:dyDescent="0.15">
      <c r="A162" s="73">
        <v>160</v>
      </c>
      <c r="B162" s="96" t="s">
        <v>2056</v>
      </c>
      <c r="C162" s="80" t="s">
        <v>1598</v>
      </c>
      <c r="D162" s="73" t="s">
        <v>4</v>
      </c>
    </row>
    <row r="163" spans="1:4" ht="12.75" x14ac:dyDescent="0.15">
      <c r="A163" s="73">
        <v>161</v>
      </c>
      <c r="B163" s="96" t="s">
        <v>2056</v>
      </c>
      <c r="C163" s="80" t="s">
        <v>1599</v>
      </c>
      <c r="D163" s="73" t="s">
        <v>4</v>
      </c>
    </row>
    <row r="164" spans="1:4" ht="12.75" x14ac:dyDescent="0.15">
      <c r="A164" s="73">
        <v>162</v>
      </c>
      <c r="B164" s="96" t="s">
        <v>2056</v>
      </c>
      <c r="C164" s="80" t="s">
        <v>642</v>
      </c>
      <c r="D164" s="73" t="s">
        <v>4</v>
      </c>
    </row>
    <row r="165" spans="1:4" ht="12.75" x14ac:dyDescent="0.15">
      <c r="A165" s="73">
        <v>163</v>
      </c>
      <c r="B165" s="96" t="s">
        <v>2056</v>
      </c>
      <c r="C165" s="80" t="s">
        <v>1600</v>
      </c>
      <c r="D165" s="73" t="s">
        <v>4</v>
      </c>
    </row>
    <row r="166" spans="1:4" ht="12.75" x14ac:dyDescent="0.15">
      <c r="A166" s="73">
        <v>164</v>
      </c>
      <c r="B166" s="96" t="s">
        <v>2056</v>
      </c>
      <c r="C166" s="80" t="s">
        <v>1601</v>
      </c>
      <c r="D166" s="73" t="s">
        <v>4</v>
      </c>
    </row>
    <row r="167" spans="1:4" ht="12.75" x14ac:dyDescent="0.15">
      <c r="A167" s="73">
        <v>165</v>
      </c>
      <c r="B167" s="96" t="s">
        <v>2056</v>
      </c>
      <c r="C167" s="80" t="s">
        <v>1602</v>
      </c>
      <c r="D167" s="73" t="s">
        <v>4</v>
      </c>
    </row>
    <row r="168" spans="1:4" ht="12.75" x14ac:dyDescent="0.15">
      <c r="A168" s="73">
        <v>166</v>
      </c>
      <c r="B168" s="96" t="s">
        <v>2056</v>
      </c>
      <c r="C168" s="80" t="s">
        <v>1603</v>
      </c>
      <c r="D168" s="73" t="s">
        <v>4</v>
      </c>
    </row>
    <row r="169" spans="1:4" ht="12.75" x14ac:dyDescent="0.15">
      <c r="A169" s="73">
        <v>167</v>
      </c>
      <c r="B169" s="96" t="s">
        <v>2056</v>
      </c>
      <c r="C169" s="80" t="s">
        <v>1604</v>
      </c>
      <c r="D169" s="73" t="s">
        <v>4</v>
      </c>
    </row>
    <row r="170" spans="1:4" ht="12.75" x14ac:dyDescent="0.15">
      <c r="A170" s="73">
        <v>168</v>
      </c>
      <c r="B170" s="96" t="s">
        <v>2056</v>
      </c>
      <c r="C170" s="80" t="s">
        <v>1605</v>
      </c>
      <c r="D170" s="73" t="s">
        <v>4</v>
      </c>
    </row>
    <row r="171" spans="1:4" ht="12.75" x14ac:dyDescent="0.15">
      <c r="A171" s="73">
        <v>169</v>
      </c>
      <c r="B171" s="96" t="s">
        <v>2056</v>
      </c>
      <c r="C171" s="80" t="s">
        <v>1606</v>
      </c>
      <c r="D171" s="73" t="s">
        <v>4</v>
      </c>
    </row>
    <row r="172" spans="1:4" ht="12.75" x14ac:dyDescent="0.15">
      <c r="A172" s="73">
        <v>170</v>
      </c>
      <c r="B172" s="96" t="s">
        <v>2056</v>
      </c>
      <c r="C172" s="80" t="s">
        <v>1607</v>
      </c>
      <c r="D172" s="73" t="s">
        <v>4</v>
      </c>
    </row>
    <row r="173" spans="1:4" ht="12.75" x14ac:dyDescent="0.15">
      <c r="A173" s="73">
        <v>171</v>
      </c>
      <c r="B173" s="96" t="s">
        <v>2056</v>
      </c>
      <c r="C173" s="80" t="s">
        <v>1608</v>
      </c>
      <c r="D173" s="73" t="s">
        <v>4</v>
      </c>
    </row>
    <row r="174" spans="1:4" ht="12.75" x14ac:dyDescent="0.15">
      <c r="A174" s="73">
        <v>172</v>
      </c>
      <c r="B174" s="96" t="s">
        <v>2056</v>
      </c>
      <c r="C174" s="80" t="s">
        <v>1609</v>
      </c>
      <c r="D174" s="73" t="s">
        <v>4</v>
      </c>
    </row>
    <row r="175" spans="1:4" ht="12.75" x14ac:dyDescent="0.15">
      <c r="A175" s="73">
        <v>173</v>
      </c>
      <c r="B175" s="96" t="s">
        <v>2056</v>
      </c>
      <c r="C175" s="80" t="s">
        <v>741</v>
      </c>
      <c r="D175" s="73" t="s">
        <v>4</v>
      </c>
    </row>
    <row r="176" spans="1:4" ht="12.75" x14ac:dyDescent="0.15">
      <c r="A176" s="73">
        <v>174</v>
      </c>
      <c r="B176" s="96" t="s">
        <v>2056</v>
      </c>
      <c r="C176" s="80" t="s">
        <v>1610</v>
      </c>
      <c r="D176" s="73" t="s">
        <v>4</v>
      </c>
    </row>
    <row r="177" spans="1:4" ht="12.75" x14ac:dyDescent="0.15">
      <c r="A177" s="73">
        <v>175</v>
      </c>
      <c r="B177" s="96" t="s">
        <v>2056</v>
      </c>
      <c r="C177" s="80" t="s">
        <v>1611</v>
      </c>
      <c r="D177" s="73" t="s">
        <v>4</v>
      </c>
    </row>
    <row r="178" spans="1:4" ht="12.75" x14ac:dyDescent="0.15">
      <c r="A178" s="73">
        <v>176</v>
      </c>
      <c r="B178" s="96" t="s">
        <v>2056</v>
      </c>
      <c r="C178" s="80" t="s">
        <v>1612</v>
      </c>
      <c r="D178" s="73" t="s">
        <v>4</v>
      </c>
    </row>
    <row r="179" spans="1:4" ht="12.75" x14ac:dyDescent="0.15">
      <c r="A179" s="73">
        <v>177</v>
      </c>
      <c r="B179" s="96" t="s">
        <v>2056</v>
      </c>
      <c r="C179" s="80" t="s">
        <v>1613</v>
      </c>
      <c r="D179" s="73" t="s">
        <v>4</v>
      </c>
    </row>
    <row r="180" spans="1:4" ht="12.75" x14ac:dyDescent="0.15">
      <c r="A180" s="73">
        <v>178</v>
      </c>
      <c r="B180" s="96" t="s">
        <v>2056</v>
      </c>
      <c r="C180" s="80" t="s">
        <v>1614</v>
      </c>
      <c r="D180" s="73" t="s">
        <v>4</v>
      </c>
    </row>
    <row r="181" spans="1:4" ht="12.75" x14ac:dyDescent="0.15">
      <c r="A181" s="73">
        <v>179</v>
      </c>
      <c r="B181" s="96" t="s">
        <v>2056</v>
      </c>
      <c r="C181" s="80" t="s">
        <v>1615</v>
      </c>
      <c r="D181" s="73" t="s">
        <v>4</v>
      </c>
    </row>
    <row r="182" spans="1:4" ht="12.75" x14ac:dyDescent="0.15">
      <c r="A182" s="73">
        <v>180</v>
      </c>
      <c r="B182" s="96" t="s">
        <v>2056</v>
      </c>
      <c r="C182" s="80" t="s">
        <v>1616</v>
      </c>
      <c r="D182" s="73" t="s">
        <v>4</v>
      </c>
    </row>
    <row r="183" spans="1:4" ht="12.75" x14ac:dyDescent="0.15">
      <c r="A183" s="73">
        <v>181</v>
      </c>
      <c r="B183" s="96" t="s">
        <v>2056</v>
      </c>
      <c r="C183" s="80" t="s">
        <v>1617</v>
      </c>
      <c r="D183" s="73" t="s">
        <v>4</v>
      </c>
    </row>
    <row r="184" spans="1:4" ht="12.75" x14ac:dyDescent="0.15">
      <c r="A184" s="73">
        <v>182</v>
      </c>
      <c r="B184" s="96" t="s">
        <v>2056</v>
      </c>
      <c r="C184" s="80" t="s">
        <v>505</v>
      </c>
      <c r="D184" s="73" t="s">
        <v>4</v>
      </c>
    </row>
    <row r="185" spans="1:4" ht="12.75" x14ac:dyDescent="0.15">
      <c r="A185" s="73">
        <v>183</v>
      </c>
      <c r="B185" s="96" t="s">
        <v>2056</v>
      </c>
      <c r="C185" s="80" t="s">
        <v>1618</v>
      </c>
      <c r="D185" s="73" t="s">
        <v>4</v>
      </c>
    </row>
    <row r="186" spans="1:4" ht="12.75" x14ac:dyDescent="0.15">
      <c r="A186" s="73">
        <v>184</v>
      </c>
      <c r="B186" s="96" t="s">
        <v>2056</v>
      </c>
      <c r="C186" s="80" t="s">
        <v>1619</v>
      </c>
      <c r="D186" s="73" t="s">
        <v>4</v>
      </c>
    </row>
    <row r="187" spans="1:4" ht="12.75" x14ac:dyDescent="0.15">
      <c r="A187" s="73">
        <v>185</v>
      </c>
      <c r="B187" s="96" t="s">
        <v>2056</v>
      </c>
      <c r="C187" s="80" t="s">
        <v>1620</v>
      </c>
      <c r="D187" s="73" t="s">
        <v>4</v>
      </c>
    </row>
    <row r="188" spans="1:4" ht="12.75" x14ac:dyDescent="0.15">
      <c r="A188" s="73">
        <v>186</v>
      </c>
      <c r="B188" s="96" t="s">
        <v>2056</v>
      </c>
      <c r="C188" s="80" t="s">
        <v>1621</v>
      </c>
      <c r="D188" s="73" t="s">
        <v>4</v>
      </c>
    </row>
    <row r="189" spans="1:4" ht="12.75" x14ac:dyDescent="0.15">
      <c r="A189" s="73">
        <v>187</v>
      </c>
      <c r="B189" s="96" t="s">
        <v>2056</v>
      </c>
      <c r="C189" s="80" t="s">
        <v>1622</v>
      </c>
      <c r="D189" s="73" t="s">
        <v>4</v>
      </c>
    </row>
    <row r="190" spans="1:4" ht="12.75" x14ac:dyDescent="0.15">
      <c r="A190" s="73">
        <v>188</v>
      </c>
      <c r="B190" s="96" t="s">
        <v>2056</v>
      </c>
      <c r="C190" s="80" t="s">
        <v>1623</v>
      </c>
      <c r="D190" s="73" t="s">
        <v>4</v>
      </c>
    </row>
    <row r="191" spans="1:4" ht="12.75" x14ac:dyDescent="0.15">
      <c r="A191" s="73">
        <v>189</v>
      </c>
      <c r="B191" s="96" t="s">
        <v>2056</v>
      </c>
      <c r="C191" s="80" t="s">
        <v>1624</v>
      </c>
      <c r="D191" s="73" t="s">
        <v>4</v>
      </c>
    </row>
    <row r="192" spans="1:4" ht="12.75" x14ac:dyDescent="0.15">
      <c r="A192" s="73">
        <v>190</v>
      </c>
      <c r="B192" s="96" t="s">
        <v>2056</v>
      </c>
      <c r="C192" s="80" t="s">
        <v>1625</v>
      </c>
      <c r="D192" s="73" t="s">
        <v>4</v>
      </c>
    </row>
    <row r="193" spans="1:4" ht="12.75" x14ac:dyDescent="0.15">
      <c r="A193" s="73">
        <v>191</v>
      </c>
      <c r="B193" s="96" t="s">
        <v>2056</v>
      </c>
      <c r="C193" s="80" t="s">
        <v>1626</v>
      </c>
      <c r="D193" s="73" t="s">
        <v>4</v>
      </c>
    </row>
    <row r="194" spans="1:4" ht="12.75" x14ac:dyDescent="0.15">
      <c r="A194" s="73">
        <v>192</v>
      </c>
      <c r="B194" s="96" t="s">
        <v>2056</v>
      </c>
      <c r="C194" s="80" t="s">
        <v>1627</v>
      </c>
      <c r="D194" s="73" t="s">
        <v>4</v>
      </c>
    </row>
    <row r="195" spans="1:4" ht="12.75" x14ac:dyDescent="0.15">
      <c r="A195" s="73">
        <v>193</v>
      </c>
      <c r="B195" s="96" t="s">
        <v>2056</v>
      </c>
      <c r="C195" s="80" t="s">
        <v>1628</v>
      </c>
      <c r="D195" s="73" t="s">
        <v>4</v>
      </c>
    </row>
    <row r="196" spans="1:4" ht="12.75" x14ac:dyDescent="0.15">
      <c r="A196" s="73">
        <v>194</v>
      </c>
      <c r="B196" s="96" t="s">
        <v>2056</v>
      </c>
      <c r="C196" s="80" t="s">
        <v>521</v>
      </c>
      <c r="D196" s="73" t="s">
        <v>4</v>
      </c>
    </row>
    <row r="197" spans="1:4" ht="12.75" x14ac:dyDescent="0.15">
      <c r="A197" s="73">
        <v>195</v>
      </c>
      <c r="B197" s="96" t="s">
        <v>2056</v>
      </c>
      <c r="C197" s="80" t="s">
        <v>1629</v>
      </c>
      <c r="D197" s="73" t="s">
        <v>4</v>
      </c>
    </row>
    <row r="198" spans="1:4" ht="12.75" x14ac:dyDescent="0.15">
      <c r="A198" s="73">
        <v>196</v>
      </c>
      <c r="B198" s="96" t="s">
        <v>2056</v>
      </c>
      <c r="C198" s="80" t="s">
        <v>1630</v>
      </c>
      <c r="D198" s="73" t="s">
        <v>4</v>
      </c>
    </row>
    <row r="199" spans="1:4" ht="12.75" x14ac:dyDescent="0.15">
      <c r="A199" s="73">
        <v>197</v>
      </c>
      <c r="B199" s="96" t="s">
        <v>2056</v>
      </c>
      <c r="C199" s="80" t="s">
        <v>1160</v>
      </c>
      <c r="D199" s="73" t="s">
        <v>95</v>
      </c>
    </row>
    <row r="200" spans="1:4" ht="12.75" x14ac:dyDescent="0.15">
      <c r="A200" s="73">
        <v>198</v>
      </c>
      <c r="B200" s="96" t="s">
        <v>2056</v>
      </c>
      <c r="C200" s="80" t="s">
        <v>780</v>
      </c>
      <c r="D200" s="73" t="s">
        <v>95</v>
      </c>
    </row>
    <row r="201" spans="1:4" ht="12.75" x14ac:dyDescent="0.15">
      <c r="A201" s="73">
        <v>199</v>
      </c>
      <c r="B201" s="96" t="s">
        <v>2056</v>
      </c>
      <c r="C201" s="80" t="s">
        <v>1161</v>
      </c>
      <c r="D201" s="73" t="s">
        <v>95</v>
      </c>
    </row>
    <row r="202" spans="1:4" ht="12.75" x14ac:dyDescent="0.15">
      <c r="A202" s="73">
        <v>200</v>
      </c>
      <c r="B202" s="96" t="s">
        <v>2056</v>
      </c>
      <c r="C202" s="80" t="s">
        <v>1162</v>
      </c>
      <c r="D202" s="73" t="s">
        <v>95</v>
      </c>
    </row>
    <row r="203" spans="1:4" ht="12.75" x14ac:dyDescent="0.15">
      <c r="A203" s="73">
        <v>201</v>
      </c>
      <c r="B203" s="96" t="s">
        <v>2056</v>
      </c>
      <c r="C203" s="80" t="s">
        <v>1163</v>
      </c>
      <c r="D203" s="73" t="s">
        <v>95</v>
      </c>
    </row>
    <row r="204" spans="1:4" ht="12.75" x14ac:dyDescent="0.15">
      <c r="A204" s="73">
        <v>202</v>
      </c>
      <c r="B204" s="96" t="s">
        <v>2056</v>
      </c>
      <c r="C204" s="80" t="s">
        <v>1164</v>
      </c>
      <c r="D204" s="73" t="s">
        <v>95</v>
      </c>
    </row>
    <row r="205" spans="1:4" ht="12.75" x14ac:dyDescent="0.15">
      <c r="A205" s="73">
        <v>203</v>
      </c>
      <c r="B205" s="96" t="s">
        <v>2056</v>
      </c>
      <c r="C205" s="80" t="s">
        <v>1165</v>
      </c>
      <c r="D205" s="73" t="s">
        <v>95</v>
      </c>
    </row>
    <row r="206" spans="1:4" ht="12.75" x14ac:dyDescent="0.15">
      <c r="A206" s="73">
        <v>204</v>
      </c>
      <c r="B206" s="96" t="s">
        <v>2056</v>
      </c>
      <c r="C206" s="80" t="s">
        <v>1166</v>
      </c>
      <c r="D206" s="73" t="s">
        <v>95</v>
      </c>
    </row>
    <row r="207" spans="1:4" ht="12.75" x14ac:dyDescent="0.15">
      <c r="A207" s="73">
        <v>205</v>
      </c>
      <c r="B207" s="96" t="s">
        <v>2056</v>
      </c>
      <c r="C207" s="80" t="s">
        <v>673</v>
      </c>
      <c r="D207" s="73" t="s">
        <v>95</v>
      </c>
    </row>
    <row r="208" spans="1:4" ht="12.75" x14ac:dyDescent="0.15">
      <c r="A208" s="73">
        <v>206</v>
      </c>
      <c r="B208" s="96" t="s">
        <v>2056</v>
      </c>
      <c r="C208" s="80" t="s">
        <v>1167</v>
      </c>
      <c r="D208" s="73" t="s">
        <v>95</v>
      </c>
    </row>
    <row r="209" spans="1:4" ht="12.75" x14ac:dyDescent="0.15">
      <c r="A209" s="73">
        <v>207</v>
      </c>
      <c r="B209" s="96" t="s">
        <v>2056</v>
      </c>
      <c r="C209" s="80" t="s">
        <v>424</v>
      </c>
      <c r="D209" s="73" t="s">
        <v>95</v>
      </c>
    </row>
    <row r="210" spans="1:4" ht="12.75" x14ac:dyDescent="0.15">
      <c r="A210" s="73">
        <v>208</v>
      </c>
      <c r="B210" s="96" t="s">
        <v>2056</v>
      </c>
      <c r="C210" s="80" t="s">
        <v>1168</v>
      </c>
      <c r="D210" s="73" t="s">
        <v>95</v>
      </c>
    </row>
    <row r="211" spans="1:4" ht="12.75" x14ac:dyDescent="0.15">
      <c r="A211" s="73">
        <v>209</v>
      </c>
      <c r="B211" s="96" t="s">
        <v>2056</v>
      </c>
      <c r="C211" s="80" t="s">
        <v>530</v>
      </c>
      <c r="D211" s="73" t="s">
        <v>95</v>
      </c>
    </row>
    <row r="212" spans="1:4" ht="12.75" x14ac:dyDescent="0.15">
      <c r="A212" s="73">
        <v>210</v>
      </c>
      <c r="B212" s="96" t="s">
        <v>2056</v>
      </c>
      <c r="C212" s="80" t="s">
        <v>1169</v>
      </c>
      <c r="D212" s="73" t="s">
        <v>95</v>
      </c>
    </row>
    <row r="213" spans="1:4" ht="12.75" x14ac:dyDescent="0.15">
      <c r="A213" s="73">
        <v>211</v>
      </c>
      <c r="B213" s="96" t="s">
        <v>2056</v>
      </c>
      <c r="C213" s="80" t="s">
        <v>1170</v>
      </c>
      <c r="D213" s="73" t="s">
        <v>95</v>
      </c>
    </row>
    <row r="214" spans="1:4" ht="12.75" x14ac:dyDescent="0.15">
      <c r="A214" s="73">
        <v>212</v>
      </c>
      <c r="B214" s="96" t="s">
        <v>2056</v>
      </c>
      <c r="C214" s="80" t="s">
        <v>1171</v>
      </c>
      <c r="D214" s="73" t="s">
        <v>95</v>
      </c>
    </row>
    <row r="215" spans="1:4" ht="12.75" x14ac:dyDescent="0.15">
      <c r="A215" s="73">
        <v>213</v>
      </c>
      <c r="B215" s="96" t="s">
        <v>2056</v>
      </c>
      <c r="C215" s="80" t="s">
        <v>1172</v>
      </c>
      <c r="D215" s="73" t="s">
        <v>95</v>
      </c>
    </row>
    <row r="216" spans="1:4" ht="12.75" x14ac:dyDescent="0.15">
      <c r="A216" s="73">
        <v>214</v>
      </c>
      <c r="B216" s="96" t="s">
        <v>2056</v>
      </c>
      <c r="C216" s="80" t="s">
        <v>434</v>
      </c>
      <c r="D216" s="73" t="s">
        <v>95</v>
      </c>
    </row>
    <row r="217" spans="1:4" ht="12.75" x14ac:dyDescent="0.15">
      <c r="A217" s="73">
        <v>215</v>
      </c>
      <c r="B217" s="96" t="s">
        <v>2056</v>
      </c>
      <c r="C217" s="80" t="s">
        <v>1173</v>
      </c>
      <c r="D217" s="73" t="s">
        <v>95</v>
      </c>
    </row>
    <row r="218" spans="1:4" ht="12.75" x14ac:dyDescent="0.15">
      <c r="A218" s="73">
        <v>216</v>
      </c>
      <c r="B218" s="96" t="s">
        <v>2056</v>
      </c>
      <c r="C218" s="80" t="s">
        <v>54</v>
      </c>
      <c r="D218" s="73" t="s">
        <v>95</v>
      </c>
    </row>
    <row r="219" spans="1:4" ht="12.75" x14ac:dyDescent="0.15">
      <c r="A219" s="73">
        <v>217</v>
      </c>
      <c r="B219" s="96" t="s">
        <v>2056</v>
      </c>
      <c r="C219" s="80" t="s">
        <v>832</v>
      </c>
      <c r="D219" s="73" t="s">
        <v>95</v>
      </c>
    </row>
    <row r="220" spans="1:4" ht="12.75" x14ac:dyDescent="0.15">
      <c r="A220" s="73">
        <v>218</v>
      </c>
      <c r="B220" s="96" t="s">
        <v>2056</v>
      </c>
      <c r="C220" s="80" t="s">
        <v>1174</v>
      </c>
      <c r="D220" s="73" t="s">
        <v>95</v>
      </c>
    </row>
    <row r="221" spans="1:4" ht="12.75" x14ac:dyDescent="0.15">
      <c r="A221" s="73">
        <v>219</v>
      </c>
      <c r="B221" s="96" t="s">
        <v>2056</v>
      </c>
      <c r="C221" s="80" t="s">
        <v>767</v>
      </c>
      <c r="D221" s="73" t="s">
        <v>95</v>
      </c>
    </row>
    <row r="222" spans="1:4" ht="12.75" x14ac:dyDescent="0.15">
      <c r="A222" s="73">
        <v>220</v>
      </c>
      <c r="B222" s="96" t="s">
        <v>2056</v>
      </c>
      <c r="C222" s="80" t="s">
        <v>658</v>
      </c>
      <c r="D222" s="73" t="s">
        <v>95</v>
      </c>
    </row>
    <row r="223" spans="1:4" ht="12.75" x14ac:dyDescent="0.15">
      <c r="A223" s="73">
        <v>221</v>
      </c>
      <c r="B223" s="96" t="s">
        <v>2056</v>
      </c>
      <c r="C223" s="80" t="s">
        <v>1175</v>
      </c>
      <c r="D223" s="73" t="s">
        <v>95</v>
      </c>
    </row>
    <row r="224" spans="1:4" ht="12.75" x14ac:dyDescent="0.15">
      <c r="A224" s="73">
        <v>222</v>
      </c>
      <c r="B224" s="96" t="s">
        <v>2056</v>
      </c>
      <c r="C224" s="80" t="s">
        <v>682</v>
      </c>
      <c r="D224" s="73" t="s">
        <v>95</v>
      </c>
    </row>
    <row r="225" spans="1:4" ht="12.75" x14ac:dyDescent="0.15">
      <c r="A225" s="73">
        <v>223</v>
      </c>
      <c r="B225" s="96" t="s">
        <v>2056</v>
      </c>
      <c r="C225" s="80" t="s">
        <v>1176</v>
      </c>
      <c r="D225" s="73" t="s">
        <v>95</v>
      </c>
    </row>
    <row r="226" spans="1:4" ht="12.75" x14ac:dyDescent="0.15">
      <c r="A226" s="73">
        <v>224</v>
      </c>
      <c r="B226" s="96" t="s">
        <v>2056</v>
      </c>
      <c r="C226" s="80" t="s">
        <v>1177</v>
      </c>
      <c r="D226" s="73" t="s">
        <v>95</v>
      </c>
    </row>
    <row r="227" spans="1:4" ht="12.75" x14ac:dyDescent="0.15">
      <c r="A227" s="73">
        <v>225</v>
      </c>
      <c r="B227" s="96" t="s">
        <v>2056</v>
      </c>
      <c r="C227" s="80" t="s">
        <v>1178</v>
      </c>
      <c r="D227" s="73" t="s">
        <v>95</v>
      </c>
    </row>
    <row r="228" spans="1:4" ht="12.75" x14ac:dyDescent="0.15">
      <c r="A228" s="73">
        <v>226</v>
      </c>
      <c r="B228" s="96" t="s">
        <v>2056</v>
      </c>
      <c r="C228" s="80" t="s">
        <v>1179</v>
      </c>
      <c r="D228" s="73" t="s">
        <v>95</v>
      </c>
    </row>
    <row r="229" spans="1:4" ht="12.75" x14ac:dyDescent="0.15">
      <c r="A229" s="73">
        <v>227</v>
      </c>
      <c r="B229" s="96" t="s">
        <v>2056</v>
      </c>
      <c r="C229" s="80" t="s">
        <v>1180</v>
      </c>
      <c r="D229" s="73" t="s">
        <v>95</v>
      </c>
    </row>
    <row r="230" spans="1:4" ht="12.75" x14ac:dyDescent="0.15">
      <c r="A230" s="73">
        <v>228</v>
      </c>
      <c r="B230" s="96" t="s">
        <v>2056</v>
      </c>
      <c r="C230" s="80" t="s">
        <v>289</v>
      </c>
      <c r="D230" s="73" t="s">
        <v>95</v>
      </c>
    </row>
    <row r="231" spans="1:4" ht="12.75" x14ac:dyDescent="0.15">
      <c r="A231" s="73">
        <v>229</v>
      </c>
      <c r="B231" s="96" t="s">
        <v>2056</v>
      </c>
      <c r="C231" s="80" t="s">
        <v>1181</v>
      </c>
      <c r="D231" s="73" t="s">
        <v>95</v>
      </c>
    </row>
    <row r="232" spans="1:4" ht="12.75" x14ac:dyDescent="0.15">
      <c r="A232" s="73">
        <v>230</v>
      </c>
      <c r="B232" s="96" t="s">
        <v>2056</v>
      </c>
      <c r="C232" s="80" t="s">
        <v>1182</v>
      </c>
      <c r="D232" s="73" t="s">
        <v>95</v>
      </c>
    </row>
    <row r="233" spans="1:4" ht="12.75" x14ac:dyDescent="0.15">
      <c r="A233" s="73">
        <v>231</v>
      </c>
      <c r="B233" s="96" t="s">
        <v>2056</v>
      </c>
      <c r="C233" s="80" t="s">
        <v>1183</v>
      </c>
      <c r="D233" s="73" t="s">
        <v>95</v>
      </c>
    </row>
    <row r="234" spans="1:4" ht="12.75" x14ac:dyDescent="0.15">
      <c r="A234" s="73">
        <v>232</v>
      </c>
      <c r="B234" s="96" t="s">
        <v>2056</v>
      </c>
      <c r="C234" s="80" t="s">
        <v>1184</v>
      </c>
      <c r="D234" s="73" t="s">
        <v>95</v>
      </c>
    </row>
    <row r="235" spans="1:4" ht="12.75" x14ac:dyDescent="0.15">
      <c r="A235" s="73">
        <v>233</v>
      </c>
      <c r="B235" s="96" t="s">
        <v>2056</v>
      </c>
      <c r="C235" s="80" t="s">
        <v>1185</v>
      </c>
      <c r="D235" s="73" t="s">
        <v>95</v>
      </c>
    </row>
    <row r="236" spans="1:4" ht="12.75" x14ac:dyDescent="0.15">
      <c r="A236" s="73">
        <v>234</v>
      </c>
      <c r="B236" s="96" t="s">
        <v>2056</v>
      </c>
      <c r="C236" s="80" t="s">
        <v>1186</v>
      </c>
      <c r="D236" s="73" t="s">
        <v>95</v>
      </c>
    </row>
    <row r="237" spans="1:4" ht="12.75" x14ac:dyDescent="0.15">
      <c r="A237" s="73">
        <v>235</v>
      </c>
      <c r="B237" s="96" t="s">
        <v>2056</v>
      </c>
      <c r="C237" s="80" t="s">
        <v>1187</v>
      </c>
      <c r="D237" s="73" t="s">
        <v>95</v>
      </c>
    </row>
    <row r="238" spans="1:4" ht="12.75" x14ac:dyDescent="0.15">
      <c r="A238" s="73">
        <v>236</v>
      </c>
      <c r="B238" s="96" t="s">
        <v>2056</v>
      </c>
      <c r="C238" s="80" t="s">
        <v>1188</v>
      </c>
      <c r="D238" s="73" t="s">
        <v>95</v>
      </c>
    </row>
    <row r="239" spans="1:4" ht="12.75" x14ac:dyDescent="0.15">
      <c r="A239" s="73">
        <v>237</v>
      </c>
      <c r="B239" s="96" t="s">
        <v>2056</v>
      </c>
      <c r="C239" s="80" t="s">
        <v>1189</v>
      </c>
      <c r="D239" s="73" t="s">
        <v>95</v>
      </c>
    </row>
    <row r="240" spans="1:4" ht="12.75" x14ac:dyDescent="0.15">
      <c r="A240" s="73">
        <v>238</v>
      </c>
      <c r="B240" s="96" t="s">
        <v>2056</v>
      </c>
      <c r="C240" s="80" t="s">
        <v>1190</v>
      </c>
      <c r="D240" s="73" t="s">
        <v>95</v>
      </c>
    </row>
    <row r="241" spans="1:4" ht="12.75" x14ac:dyDescent="0.15">
      <c r="A241" s="73">
        <v>239</v>
      </c>
      <c r="B241" s="96" t="s">
        <v>2056</v>
      </c>
      <c r="C241" s="80" t="s">
        <v>1191</v>
      </c>
      <c r="D241" s="73" t="s">
        <v>95</v>
      </c>
    </row>
    <row r="242" spans="1:4" ht="12.75" x14ac:dyDescent="0.15">
      <c r="A242" s="73">
        <v>240</v>
      </c>
      <c r="B242" s="96" t="s">
        <v>2056</v>
      </c>
      <c r="C242" s="80" t="s">
        <v>1192</v>
      </c>
      <c r="D242" s="73" t="s">
        <v>95</v>
      </c>
    </row>
    <row r="243" spans="1:4" ht="12.75" x14ac:dyDescent="0.15">
      <c r="A243" s="73">
        <v>241</v>
      </c>
      <c r="B243" s="96" t="s">
        <v>2056</v>
      </c>
      <c r="C243" s="80" t="s">
        <v>1193</v>
      </c>
      <c r="D243" s="73" t="s">
        <v>95</v>
      </c>
    </row>
    <row r="244" spans="1:4" ht="12.75" x14ac:dyDescent="0.15">
      <c r="A244" s="73">
        <v>242</v>
      </c>
      <c r="B244" s="96" t="s">
        <v>2056</v>
      </c>
      <c r="C244" s="80" t="s">
        <v>1194</v>
      </c>
      <c r="D244" s="73" t="s">
        <v>95</v>
      </c>
    </row>
    <row r="245" spans="1:4" ht="12.75" x14ac:dyDescent="0.15">
      <c r="A245" s="73">
        <v>243</v>
      </c>
      <c r="B245" s="96" t="s">
        <v>2056</v>
      </c>
      <c r="C245" s="80" t="s">
        <v>1195</v>
      </c>
      <c r="D245" s="73" t="s">
        <v>95</v>
      </c>
    </row>
    <row r="246" spans="1:4" ht="12.75" x14ac:dyDescent="0.15">
      <c r="A246" s="73">
        <v>244</v>
      </c>
      <c r="B246" s="96" t="s">
        <v>2056</v>
      </c>
      <c r="C246" s="80" t="s">
        <v>1196</v>
      </c>
      <c r="D246" s="73" t="s">
        <v>95</v>
      </c>
    </row>
    <row r="247" spans="1:4" ht="12.75" x14ac:dyDescent="0.15">
      <c r="A247" s="73">
        <v>245</v>
      </c>
      <c r="B247" s="96" t="s">
        <v>2056</v>
      </c>
      <c r="C247" s="80" t="s">
        <v>854</v>
      </c>
      <c r="D247" s="73" t="s">
        <v>95</v>
      </c>
    </row>
    <row r="248" spans="1:4" ht="12.75" x14ac:dyDescent="0.15">
      <c r="A248" s="73">
        <v>246</v>
      </c>
      <c r="B248" s="96" t="s">
        <v>2056</v>
      </c>
      <c r="C248" s="80" t="s">
        <v>1197</v>
      </c>
      <c r="D248" s="73" t="s">
        <v>95</v>
      </c>
    </row>
    <row r="249" spans="1:4" ht="12.75" x14ac:dyDescent="0.15">
      <c r="A249" s="73">
        <v>247</v>
      </c>
      <c r="B249" s="96" t="s">
        <v>2056</v>
      </c>
      <c r="C249" s="80" t="s">
        <v>1198</v>
      </c>
      <c r="D249" s="73" t="s">
        <v>95</v>
      </c>
    </row>
    <row r="250" spans="1:4" ht="12.75" x14ac:dyDescent="0.15">
      <c r="A250" s="73">
        <v>248</v>
      </c>
      <c r="B250" s="96" t="s">
        <v>2056</v>
      </c>
      <c r="C250" s="80" t="s">
        <v>1199</v>
      </c>
      <c r="D250" s="73" t="s">
        <v>95</v>
      </c>
    </row>
    <row r="251" spans="1:4" ht="12.75" x14ac:dyDescent="0.15">
      <c r="A251" s="73">
        <v>249</v>
      </c>
      <c r="B251" s="96" t="s">
        <v>2056</v>
      </c>
      <c r="C251" s="80" t="s">
        <v>1200</v>
      </c>
      <c r="D251" s="73" t="s">
        <v>95</v>
      </c>
    </row>
    <row r="252" spans="1:4" ht="12.75" x14ac:dyDescent="0.15">
      <c r="A252" s="73">
        <v>250</v>
      </c>
      <c r="B252" s="96" t="s">
        <v>2056</v>
      </c>
      <c r="C252" s="80" t="s">
        <v>205</v>
      </c>
      <c r="D252" s="73" t="s">
        <v>95</v>
      </c>
    </row>
    <row r="253" spans="1:4" ht="12.75" x14ac:dyDescent="0.15">
      <c r="A253" s="73">
        <v>251</v>
      </c>
      <c r="B253" s="96" t="s">
        <v>2056</v>
      </c>
      <c r="C253" s="80" t="s">
        <v>1201</v>
      </c>
      <c r="D253" s="73" t="s">
        <v>95</v>
      </c>
    </row>
    <row r="254" spans="1:4" ht="12.75" x14ac:dyDescent="0.15">
      <c r="A254" s="73">
        <v>252</v>
      </c>
      <c r="B254" s="96" t="s">
        <v>2056</v>
      </c>
      <c r="C254" s="80" t="s">
        <v>1202</v>
      </c>
      <c r="D254" s="73" t="s">
        <v>95</v>
      </c>
    </row>
    <row r="255" spans="1:4" ht="12.75" x14ac:dyDescent="0.15">
      <c r="A255" s="73">
        <v>253</v>
      </c>
      <c r="B255" s="96" t="s">
        <v>2056</v>
      </c>
      <c r="C255" s="80" t="s">
        <v>1203</v>
      </c>
      <c r="D255" s="73" t="s">
        <v>95</v>
      </c>
    </row>
    <row r="256" spans="1:4" ht="12.75" x14ac:dyDescent="0.15">
      <c r="A256" s="73">
        <v>254</v>
      </c>
      <c r="B256" s="96" t="s">
        <v>2056</v>
      </c>
      <c r="C256" s="80" t="s">
        <v>1204</v>
      </c>
      <c r="D256" s="73" t="s">
        <v>95</v>
      </c>
    </row>
    <row r="257" spans="1:4" ht="12.75" x14ac:dyDescent="0.15">
      <c r="A257" s="73">
        <v>255</v>
      </c>
      <c r="B257" s="96" t="s">
        <v>2056</v>
      </c>
      <c r="C257" s="80" t="s">
        <v>1205</v>
      </c>
      <c r="D257" s="73" t="s">
        <v>95</v>
      </c>
    </row>
    <row r="258" spans="1:4" ht="12.75" x14ac:dyDescent="0.15">
      <c r="A258" s="73">
        <v>256</v>
      </c>
      <c r="B258" s="96" t="s">
        <v>2056</v>
      </c>
      <c r="C258" s="80" t="s">
        <v>1206</v>
      </c>
      <c r="D258" s="73" t="s">
        <v>95</v>
      </c>
    </row>
    <row r="259" spans="1:4" ht="12.75" x14ac:dyDescent="0.15">
      <c r="A259" s="73">
        <v>257</v>
      </c>
      <c r="B259" s="96" t="s">
        <v>2056</v>
      </c>
      <c r="C259" s="80" t="s">
        <v>592</v>
      </c>
      <c r="D259" s="73" t="s">
        <v>95</v>
      </c>
    </row>
    <row r="260" spans="1:4" ht="12.75" x14ac:dyDescent="0.15">
      <c r="A260" s="73">
        <v>258</v>
      </c>
      <c r="B260" s="96" t="s">
        <v>2056</v>
      </c>
      <c r="C260" s="80" t="s">
        <v>593</v>
      </c>
      <c r="D260" s="73" t="s">
        <v>95</v>
      </c>
    </row>
    <row r="261" spans="1:4" ht="12.75" x14ac:dyDescent="0.15">
      <c r="A261" s="73">
        <v>259</v>
      </c>
      <c r="B261" s="96" t="s">
        <v>2056</v>
      </c>
      <c r="C261" s="80" t="s">
        <v>1207</v>
      </c>
      <c r="D261" s="73" t="s">
        <v>95</v>
      </c>
    </row>
    <row r="262" spans="1:4" ht="12.75" x14ac:dyDescent="0.15">
      <c r="A262" s="73">
        <v>260</v>
      </c>
      <c r="B262" s="96" t="s">
        <v>2056</v>
      </c>
      <c r="C262" s="80" t="s">
        <v>1208</v>
      </c>
      <c r="D262" s="73" t="s">
        <v>95</v>
      </c>
    </row>
    <row r="263" spans="1:4" ht="12.75" x14ac:dyDescent="0.15">
      <c r="A263" s="73">
        <v>261</v>
      </c>
      <c r="B263" s="96" t="s">
        <v>2056</v>
      </c>
      <c r="C263" s="80" t="s">
        <v>1209</v>
      </c>
      <c r="D263" s="73" t="s">
        <v>95</v>
      </c>
    </row>
    <row r="264" spans="1:4" ht="12.75" x14ac:dyDescent="0.15">
      <c r="A264" s="73">
        <v>262</v>
      </c>
      <c r="B264" s="96" t="s">
        <v>2056</v>
      </c>
      <c r="C264" s="80" t="s">
        <v>1210</v>
      </c>
      <c r="D264" s="73" t="s">
        <v>95</v>
      </c>
    </row>
    <row r="265" spans="1:4" ht="12.75" x14ac:dyDescent="0.15">
      <c r="A265" s="73">
        <v>263</v>
      </c>
      <c r="B265" s="96" t="s">
        <v>2056</v>
      </c>
      <c r="C265" s="80" t="s">
        <v>1211</v>
      </c>
      <c r="D265" s="73" t="s">
        <v>95</v>
      </c>
    </row>
    <row r="266" spans="1:4" ht="12.75" x14ac:dyDescent="0.15">
      <c r="A266" s="73">
        <v>264</v>
      </c>
      <c r="B266" s="96" t="s">
        <v>2056</v>
      </c>
      <c r="C266" s="80" t="s">
        <v>1212</v>
      </c>
      <c r="D266" s="73" t="s">
        <v>95</v>
      </c>
    </row>
    <row r="267" spans="1:4" ht="12.75" x14ac:dyDescent="0.15">
      <c r="A267" s="73">
        <v>265</v>
      </c>
      <c r="B267" s="96" t="s">
        <v>2056</v>
      </c>
      <c r="C267" s="80" t="s">
        <v>1213</v>
      </c>
      <c r="D267" s="73" t="s">
        <v>95</v>
      </c>
    </row>
    <row r="268" spans="1:4" ht="12.75" x14ac:dyDescent="0.15">
      <c r="A268" s="73">
        <v>266</v>
      </c>
      <c r="B268" s="96" t="s">
        <v>2056</v>
      </c>
      <c r="C268" s="80" t="s">
        <v>1214</v>
      </c>
      <c r="D268" s="73" t="s">
        <v>95</v>
      </c>
    </row>
    <row r="269" spans="1:4" ht="12.75" x14ac:dyDescent="0.15">
      <c r="A269" s="73">
        <v>267</v>
      </c>
      <c r="B269" s="96" t="s">
        <v>2056</v>
      </c>
      <c r="C269" s="80" t="s">
        <v>596</v>
      </c>
      <c r="D269" s="73" t="s">
        <v>95</v>
      </c>
    </row>
    <row r="270" spans="1:4" ht="12.75" x14ac:dyDescent="0.15">
      <c r="A270" s="73">
        <v>268</v>
      </c>
      <c r="B270" s="96" t="s">
        <v>2056</v>
      </c>
      <c r="C270" s="80" t="s">
        <v>1215</v>
      </c>
      <c r="D270" s="73" t="s">
        <v>95</v>
      </c>
    </row>
    <row r="271" spans="1:4" ht="12.75" x14ac:dyDescent="0.15">
      <c r="A271" s="73">
        <v>269</v>
      </c>
      <c r="B271" s="96" t="s">
        <v>2056</v>
      </c>
      <c r="C271" s="80" t="s">
        <v>1216</v>
      </c>
      <c r="D271" s="73" t="s">
        <v>95</v>
      </c>
    </row>
    <row r="272" spans="1:4" ht="12.75" x14ac:dyDescent="0.15">
      <c r="A272" s="73">
        <v>270</v>
      </c>
      <c r="B272" s="96" t="s">
        <v>2056</v>
      </c>
      <c r="C272" s="80" t="s">
        <v>1217</v>
      </c>
      <c r="D272" s="73" t="s">
        <v>95</v>
      </c>
    </row>
    <row r="273" spans="1:4" ht="12.75" x14ac:dyDescent="0.15">
      <c r="A273" s="73">
        <v>271</v>
      </c>
      <c r="B273" s="96" t="s">
        <v>2056</v>
      </c>
      <c r="C273" s="80" t="s">
        <v>1218</v>
      </c>
      <c r="D273" s="73" t="s">
        <v>95</v>
      </c>
    </row>
    <row r="274" spans="1:4" ht="12.75" x14ac:dyDescent="0.15">
      <c r="A274" s="73">
        <v>272</v>
      </c>
      <c r="B274" s="96" t="s">
        <v>2056</v>
      </c>
      <c r="C274" s="80" t="s">
        <v>1219</v>
      </c>
      <c r="D274" s="73" t="s">
        <v>95</v>
      </c>
    </row>
    <row r="275" spans="1:4" ht="12.75" x14ac:dyDescent="0.15">
      <c r="A275" s="73">
        <v>273</v>
      </c>
      <c r="B275" s="96" t="s">
        <v>2056</v>
      </c>
      <c r="C275" s="80" t="s">
        <v>1220</v>
      </c>
      <c r="D275" s="73" t="s">
        <v>95</v>
      </c>
    </row>
    <row r="276" spans="1:4" ht="12.75" x14ac:dyDescent="0.15">
      <c r="A276" s="73">
        <v>274</v>
      </c>
      <c r="B276" s="96" t="s">
        <v>2056</v>
      </c>
      <c r="C276" s="80" t="s">
        <v>1006</v>
      </c>
      <c r="D276" s="73" t="s">
        <v>95</v>
      </c>
    </row>
    <row r="277" spans="1:4" ht="12.75" x14ac:dyDescent="0.15">
      <c r="A277" s="73">
        <v>275</v>
      </c>
      <c r="B277" s="96" t="s">
        <v>2056</v>
      </c>
      <c r="C277" s="80" t="s">
        <v>1221</v>
      </c>
      <c r="D277" s="73" t="s">
        <v>95</v>
      </c>
    </row>
    <row r="278" spans="1:4" ht="12.75" x14ac:dyDescent="0.15">
      <c r="A278" s="73">
        <v>276</v>
      </c>
      <c r="B278" s="96" t="s">
        <v>2056</v>
      </c>
      <c r="C278" s="80" t="s">
        <v>1222</v>
      </c>
      <c r="D278" s="73" t="s">
        <v>95</v>
      </c>
    </row>
    <row r="279" spans="1:4" ht="12.75" x14ac:dyDescent="0.15">
      <c r="A279" s="73">
        <v>277</v>
      </c>
      <c r="B279" s="96" t="s">
        <v>2056</v>
      </c>
      <c r="C279" s="80" t="s">
        <v>1223</v>
      </c>
      <c r="D279" s="73" t="s">
        <v>95</v>
      </c>
    </row>
    <row r="280" spans="1:4" ht="12.75" x14ac:dyDescent="0.15">
      <c r="A280" s="73">
        <v>278</v>
      </c>
      <c r="B280" s="96" t="s">
        <v>2056</v>
      </c>
      <c r="C280" s="80" t="s">
        <v>1224</v>
      </c>
      <c r="D280" s="73" t="s">
        <v>95</v>
      </c>
    </row>
    <row r="281" spans="1:4" ht="12.75" x14ac:dyDescent="0.15">
      <c r="A281" s="73">
        <v>279</v>
      </c>
      <c r="B281" s="96" t="s">
        <v>2056</v>
      </c>
      <c r="C281" s="80" t="s">
        <v>1225</v>
      </c>
      <c r="D281" s="73" t="s">
        <v>95</v>
      </c>
    </row>
    <row r="282" spans="1:4" ht="12.75" x14ac:dyDescent="0.15">
      <c r="A282" s="73">
        <v>280</v>
      </c>
      <c r="B282" s="96" t="s">
        <v>2056</v>
      </c>
      <c r="C282" s="80" t="s">
        <v>1226</v>
      </c>
      <c r="D282" s="73" t="s">
        <v>95</v>
      </c>
    </row>
    <row r="283" spans="1:4" ht="12.75" x14ac:dyDescent="0.15">
      <c r="A283" s="73">
        <v>281</v>
      </c>
      <c r="B283" s="96" t="s">
        <v>2056</v>
      </c>
      <c r="C283" s="80" t="s">
        <v>1227</v>
      </c>
      <c r="D283" s="73" t="s">
        <v>95</v>
      </c>
    </row>
    <row r="284" spans="1:4" ht="12.75" x14ac:dyDescent="0.15">
      <c r="A284" s="73">
        <v>282</v>
      </c>
      <c r="B284" s="96" t="s">
        <v>2056</v>
      </c>
      <c r="C284" s="80" t="s">
        <v>601</v>
      </c>
      <c r="D284" s="73" t="s">
        <v>95</v>
      </c>
    </row>
    <row r="285" spans="1:4" ht="12.75" x14ac:dyDescent="0.15">
      <c r="A285" s="73">
        <v>283</v>
      </c>
      <c r="B285" s="96" t="s">
        <v>2056</v>
      </c>
      <c r="C285" s="80" t="s">
        <v>1228</v>
      </c>
      <c r="D285" s="73" t="s">
        <v>95</v>
      </c>
    </row>
    <row r="286" spans="1:4" ht="12.75" x14ac:dyDescent="0.15">
      <c r="A286" s="73">
        <v>284</v>
      </c>
      <c r="B286" s="96" t="s">
        <v>2056</v>
      </c>
      <c r="C286" s="80" t="s">
        <v>1229</v>
      </c>
      <c r="D286" s="73" t="s">
        <v>95</v>
      </c>
    </row>
    <row r="287" spans="1:4" ht="12.75" x14ac:dyDescent="0.15">
      <c r="A287" s="73">
        <v>285</v>
      </c>
      <c r="B287" s="96" t="s">
        <v>2056</v>
      </c>
      <c r="C287" s="80" t="s">
        <v>1230</v>
      </c>
      <c r="D287" s="73" t="s">
        <v>95</v>
      </c>
    </row>
    <row r="288" spans="1:4" ht="12.75" x14ac:dyDescent="0.15">
      <c r="A288" s="73">
        <v>286</v>
      </c>
      <c r="B288" s="96" t="s">
        <v>2056</v>
      </c>
      <c r="C288" s="80" t="s">
        <v>1231</v>
      </c>
      <c r="D288" s="73" t="s">
        <v>95</v>
      </c>
    </row>
    <row r="289" spans="1:4" ht="12.75" x14ac:dyDescent="0.15">
      <c r="A289" s="73">
        <v>287</v>
      </c>
      <c r="B289" s="96" t="s">
        <v>2056</v>
      </c>
      <c r="C289" s="80" t="s">
        <v>303</v>
      </c>
      <c r="D289" s="73" t="s">
        <v>95</v>
      </c>
    </row>
    <row r="290" spans="1:4" ht="12.75" x14ac:dyDescent="0.15">
      <c r="A290" s="73">
        <v>288</v>
      </c>
      <c r="B290" s="96" t="s">
        <v>2056</v>
      </c>
      <c r="C290" s="80" t="s">
        <v>1232</v>
      </c>
      <c r="D290" s="73" t="s">
        <v>95</v>
      </c>
    </row>
    <row r="291" spans="1:4" ht="12.75" x14ac:dyDescent="0.15">
      <c r="A291" s="73">
        <v>289</v>
      </c>
      <c r="B291" s="96" t="s">
        <v>2056</v>
      </c>
      <c r="C291" s="80" t="s">
        <v>1233</v>
      </c>
      <c r="D291" s="73" t="s">
        <v>95</v>
      </c>
    </row>
    <row r="292" spans="1:4" ht="12.75" x14ac:dyDescent="0.15">
      <c r="A292" s="73">
        <v>290</v>
      </c>
      <c r="B292" s="96" t="s">
        <v>2056</v>
      </c>
      <c r="C292" s="80" t="s">
        <v>1234</v>
      </c>
      <c r="D292" s="73" t="s">
        <v>95</v>
      </c>
    </row>
    <row r="293" spans="1:4" ht="12.75" x14ac:dyDescent="0.15">
      <c r="A293" s="73">
        <v>291</v>
      </c>
      <c r="B293" s="96" t="s">
        <v>2056</v>
      </c>
      <c r="C293" s="80" t="s">
        <v>1235</v>
      </c>
      <c r="D293" s="73" t="s">
        <v>95</v>
      </c>
    </row>
    <row r="294" spans="1:4" ht="12.75" x14ac:dyDescent="0.15">
      <c r="A294" s="73">
        <v>292</v>
      </c>
      <c r="B294" s="96" t="s">
        <v>2056</v>
      </c>
      <c r="C294" s="80" t="s">
        <v>1236</v>
      </c>
      <c r="D294" s="73" t="s">
        <v>95</v>
      </c>
    </row>
    <row r="295" spans="1:4" ht="12.75" x14ac:dyDescent="0.15">
      <c r="A295" s="73">
        <v>293</v>
      </c>
      <c r="B295" s="96" t="s">
        <v>2056</v>
      </c>
      <c r="C295" s="80" t="s">
        <v>650</v>
      </c>
      <c r="D295" s="73" t="s">
        <v>95</v>
      </c>
    </row>
    <row r="296" spans="1:4" ht="12.75" x14ac:dyDescent="0.15">
      <c r="A296" s="73">
        <v>294</v>
      </c>
      <c r="B296" s="96" t="s">
        <v>2056</v>
      </c>
      <c r="C296" s="80" t="s">
        <v>1237</v>
      </c>
      <c r="D296" s="73" t="s">
        <v>95</v>
      </c>
    </row>
    <row r="297" spans="1:4" ht="12.75" x14ac:dyDescent="0.15">
      <c r="A297" s="73">
        <v>295</v>
      </c>
      <c r="B297" s="96" t="s">
        <v>2056</v>
      </c>
      <c r="C297" s="80" t="s">
        <v>1238</v>
      </c>
      <c r="D297" s="73" t="s">
        <v>95</v>
      </c>
    </row>
    <row r="298" spans="1:4" ht="12.75" x14ac:dyDescent="0.15">
      <c r="A298" s="73">
        <v>296</v>
      </c>
      <c r="B298" s="96" t="s">
        <v>2056</v>
      </c>
      <c r="C298" s="80" t="s">
        <v>1239</v>
      </c>
      <c r="D298" s="73" t="s">
        <v>95</v>
      </c>
    </row>
    <row r="299" spans="1:4" ht="12.75" x14ac:dyDescent="0.15">
      <c r="A299" s="73">
        <v>297</v>
      </c>
      <c r="B299" s="96" t="s">
        <v>2056</v>
      </c>
      <c r="C299" s="80" t="s">
        <v>1240</v>
      </c>
      <c r="D299" s="73" t="s">
        <v>95</v>
      </c>
    </row>
    <row r="300" spans="1:4" ht="12.75" x14ac:dyDescent="0.15">
      <c r="A300" s="73">
        <v>298</v>
      </c>
      <c r="B300" s="96" t="s">
        <v>2056</v>
      </c>
      <c r="C300" s="80" t="s">
        <v>1241</v>
      </c>
      <c r="D300" s="73" t="s">
        <v>95</v>
      </c>
    </row>
    <row r="301" spans="1:4" ht="12.75" x14ac:dyDescent="0.15">
      <c r="A301" s="73">
        <v>299</v>
      </c>
      <c r="B301" s="96" t="s">
        <v>2056</v>
      </c>
      <c r="C301" s="80" t="s">
        <v>9</v>
      </c>
      <c r="D301" s="73" t="s">
        <v>95</v>
      </c>
    </row>
    <row r="302" spans="1:4" ht="12.75" x14ac:dyDescent="0.15">
      <c r="A302" s="73">
        <v>300</v>
      </c>
      <c r="B302" s="96" t="s">
        <v>2056</v>
      </c>
      <c r="C302" s="80" t="s">
        <v>1242</v>
      </c>
      <c r="D302" s="73" t="s">
        <v>95</v>
      </c>
    </row>
    <row r="303" spans="1:4" ht="12.75" x14ac:dyDescent="0.15">
      <c r="A303" s="73">
        <v>301</v>
      </c>
      <c r="B303" s="96" t="s">
        <v>2056</v>
      </c>
      <c r="C303" s="80" t="s">
        <v>1243</v>
      </c>
      <c r="D303" s="73" t="s">
        <v>95</v>
      </c>
    </row>
    <row r="304" spans="1:4" ht="12.75" x14ac:dyDescent="0.15">
      <c r="A304" s="73">
        <v>302</v>
      </c>
      <c r="B304" s="96" t="s">
        <v>2056</v>
      </c>
      <c r="C304" s="80" t="s">
        <v>1244</v>
      </c>
      <c r="D304" s="73" t="s">
        <v>95</v>
      </c>
    </row>
    <row r="305" spans="1:4" ht="12.75" x14ac:dyDescent="0.15">
      <c r="A305" s="73">
        <v>303</v>
      </c>
      <c r="B305" s="96" t="s">
        <v>2056</v>
      </c>
      <c r="C305" s="80" t="s">
        <v>1245</v>
      </c>
      <c r="D305" s="73" t="s">
        <v>95</v>
      </c>
    </row>
    <row r="306" spans="1:4" ht="12.75" x14ac:dyDescent="0.15">
      <c r="A306" s="73">
        <v>304</v>
      </c>
      <c r="B306" s="96" t="s">
        <v>2056</v>
      </c>
      <c r="C306" s="80" t="s">
        <v>460</v>
      </c>
      <c r="D306" s="73" t="s">
        <v>95</v>
      </c>
    </row>
    <row r="307" spans="1:4" ht="12.75" x14ac:dyDescent="0.15">
      <c r="A307" s="73">
        <v>305</v>
      </c>
      <c r="B307" s="96" t="s">
        <v>2056</v>
      </c>
      <c r="C307" s="80" t="s">
        <v>1246</v>
      </c>
      <c r="D307" s="73" t="s">
        <v>95</v>
      </c>
    </row>
    <row r="308" spans="1:4" ht="12.75" x14ac:dyDescent="0.15">
      <c r="A308" s="73">
        <v>306</v>
      </c>
      <c r="B308" s="96" t="s">
        <v>2056</v>
      </c>
      <c r="C308" s="80" t="s">
        <v>1247</v>
      </c>
      <c r="D308" s="73" t="s">
        <v>95</v>
      </c>
    </row>
    <row r="309" spans="1:4" ht="12.75" x14ac:dyDescent="0.15">
      <c r="A309" s="73">
        <v>307</v>
      </c>
      <c r="B309" s="96" t="s">
        <v>2056</v>
      </c>
      <c r="C309" s="80" t="s">
        <v>1248</v>
      </c>
      <c r="D309" s="73" t="s">
        <v>95</v>
      </c>
    </row>
    <row r="310" spans="1:4" ht="12.75" x14ac:dyDescent="0.15">
      <c r="A310" s="73">
        <v>308</v>
      </c>
      <c r="B310" s="96" t="s">
        <v>2056</v>
      </c>
      <c r="C310" s="80" t="s">
        <v>1249</v>
      </c>
      <c r="D310" s="73" t="s">
        <v>95</v>
      </c>
    </row>
    <row r="311" spans="1:4" ht="12.75" x14ac:dyDescent="0.15">
      <c r="A311" s="73">
        <v>309</v>
      </c>
      <c r="B311" s="96" t="s">
        <v>2056</v>
      </c>
      <c r="C311" s="80" t="s">
        <v>1250</v>
      </c>
      <c r="D311" s="73" t="s">
        <v>95</v>
      </c>
    </row>
    <row r="312" spans="1:4" ht="12.75" x14ac:dyDescent="0.15">
      <c r="A312" s="73">
        <v>310</v>
      </c>
      <c r="B312" s="96" t="s">
        <v>2056</v>
      </c>
      <c r="C312" s="80" t="s">
        <v>1251</v>
      </c>
      <c r="D312" s="73" t="s">
        <v>95</v>
      </c>
    </row>
    <row r="313" spans="1:4" ht="12.75" x14ac:dyDescent="0.15">
      <c r="A313" s="73">
        <v>311</v>
      </c>
      <c r="B313" s="96" t="s">
        <v>2056</v>
      </c>
      <c r="C313" s="80" t="s">
        <v>468</v>
      </c>
      <c r="D313" s="73" t="s">
        <v>95</v>
      </c>
    </row>
    <row r="314" spans="1:4" ht="12.75" x14ac:dyDescent="0.15">
      <c r="A314" s="73">
        <v>312</v>
      </c>
      <c r="B314" s="96" t="s">
        <v>2056</v>
      </c>
      <c r="C314" s="80" t="s">
        <v>1252</v>
      </c>
      <c r="D314" s="73" t="s">
        <v>95</v>
      </c>
    </row>
    <row r="315" spans="1:4" ht="12.75" x14ac:dyDescent="0.15">
      <c r="A315" s="73">
        <v>313</v>
      </c>
      <c r="B315" s="96" t="s">
        <v>2056</v>
      </c>
      <c r="C315" s="80" t="s">
        <v>1253</v>
      </c>
      <c r="D315" s="73" t="s">
        <v>95</v>
      </c>
    </row>
    <row r="316" spans="1:4" ht="12.75" x14ac:dyDescent="0.15">
      <c r="A316" s="73">
        <v>314</v>
      </c>
      <c r="B316" s="96" t="s">
        <v>2056</v>
      </c>
      <c r="C316" s="80" t="s">
        <v>1254</v>
      </c>
      <c r="D316" s="73" t="s">
        <v>95</v>
      </c>
    </row>
    <row r="317" spans="1:4" ht="12.75" x14ac:dyDescent="0.15">
      <c r="A317" s="73">
        <v>315</v>
      </c>
      <c r="B317" s="96" t="s">
        <v>2056</v>
      </c>
      <c r="C317" s="80" t="s">
        <v>1255</v>
      </c>
      <c r="D317" s="73" t="s">
        <v>95</v>
      </c>
    </row>
    <row r="318" spans="1:4" ht="12.75" x14ac:dyDescent="0.15">
      <c r="A318" s="73">
        <v>316</v>
      </c>
      <c r="B318" s="96" t="s">
        <v>2056</v>
      </c>
      <c r="C318" s="80" t="s">
        <v>1256</v>
      </c>
      <c r="D318" s="73" t="s">
        <v>95</v>
      </c>
    </row>
    <row r="319" spans="1:4" ht="12.75" x14ac:dyDescent="0.15">
      <c r="A319" s="73">
        <v>317</v>
      </c>
      <c r="B319" s="96" t="s">
        <v>2056</v>
      </c>
      <c r="C319" s="80" t="s">
        <v>1257</v>
      </c>
      <c r="D319" s="73" t="s">
        <v>95</v>
      </c>
    </row>
    <row r="320" spans="1:4" ht="12.75" x14ac:dyDescent="0.15">
      <c r="A320" s="73">
        <v>318</v>
      </c>
      <c r="B320" s="96" t="s">
        <v>2056</v>
      </c>
      <c r="C320" s="80" t="s">
        <v>1258</v>
      </c>
      <c r="D320" s="73" t="s">
        <v>95</v>
      </c>
    </row>
    <row r="321" spans="1:4" ht="12.75" x14ac:dyDescent="0.15">
      <c r="A321" s="73">
        <v>319</v>
      </c>
      <c r="B321" s="96" t="s">
        <v>2056</v>
      </c>
      <c r="C321" s="80" t="s">
        <v>1259</v>
      </c>
      <c r="D321" s="73" t="s">
        <v>95</v>
      </c>
    </row>
    <row r="322" spans="1:4" ht="12.75" x14ac:dyDescent="0.15">
      <c r="A322" s="73">
        <v>320</v>
      </c>
      <c r="B322" s="96" t="s">
        <v>2056</v>
      </c>
      <c r="C322" s="80" t="s">
        <v>1260</v>
      </c>
      <c r="D322" s="73" t="s">
        <v>95</v>
      </c>
    </row>
    <row r="323" spans="1:4" ht="12.75" x14ac:dyDescent="0.15">
      <c r="A323" s="73">
        <v>321</v>
      </c>
      <c r="B323" s="96" t="s">
        <v>2056</v>
      </c>
      <c r="C323" s="80" t="s">
        <v>1261</v>
      </c>
      <c r="D323" s="73" t="s">
        <v>95</v>
      </c>
    </row>
    <row r="324" spans="1:4" ht="12.75" x14ac:dyDescent="0.15">
      <c r="A324" s="73">
        <v>322</v>
      </c>
      <c r="B324" s="96" t="s">
        <v>2056</v>
      </c>
      <c r="C324" s="80" t="s">
        <v>1262</v>
      </c>
      <c r="D324" s="73" t="s">
        <v>95</v>
      </c>
    </row>
    <row r="325" spans="1:4" ht="12.75" x14ac:dyDescent="0.15">
      <c r="A325" s="73">
        <v>323</v>
      </c>
      <c r="B325" s="96" t="s">
        <v>2056</v>
      </c>
      <c r="C325" s="80" t="s">
        <v>1263</v>
      </c>
      <c r="D325" s="73" t="s">
        <v>95</v>
      </c>
    </row>
    <row r="326" spans="1:4" ht="12.75" x14ac:dyDescent="0.15">
      <c r="A326" s="73">
        <v>324</v>
      </c>
      <c r="B326" s="96" t="s">
        <v>2056</v>
      </c>
      <c r="C326" s="80" t="s">
        <v>1264</v>
      </c>
      <c r="D326" s="73" t="s">
        <v>95</v>
      </c>
    </row>
    <row r="327" spans="1:4" ht="12.75" x14ac:dyDescent="0.15">
      <c r="A327" s="73">
        <v>325</v>
      </c>
      <c r="B327" s="96" t="s">
        <v>2056</v>
      </c>
      <c r="C327" s="80" t="s">
        <v>757</v>
      </c>
      <c r="D327" s="73" t="s">
        <v>95</v>
      </c>
    </row>
    <row r="328" spans="1:4" ht="12.75" x14ac:dyDescent="0.15">
      <c r="A328" s="73">
        <v>326</v>
      </c>
      <c r="B328" s="96" t="s">
        <v>2056</v>
      </c>
      <c r="C328" s="80" t="s">
        <v>1265</v>
      </c>
      <c r="D328" s="73" t="s">
        <v>95</v>
      </c>
    </row>
    <row r="329" spans="1:4" ht="12.75" x14ac:dyDescent="0.15">
      <c r="A329" s="73">
        <v>327</v>
      </c>
      <c r="B329" s="96" t="s">
        <v>2056</v>
      </c>
      <c r="C329" s="80" t="s">
        <v>1266</v>
      </c>
      <c r="D329" s="73" t="s">
        <v>95</v>
      </c>
    </row>
    <row r="330" spans="1:4" ht="12.75" x14ac:dyDescent="0.15">
      <c r="A330" s="73">
        <v>328</v>
      </c>
      <c r="B330" s="96" t="s">
        <v>2056</v>
      </c>
      <c r="C330" s="80" t="s">
        <v>230</v>
      </c>
      <c r="D330" s="73" t="s">
        <v>95</v>
      </c>
    </row>
    <row r="331" spans="1:4" ht="12.75" x14ac:dyDescent="0.15">
      <c r="A331" s="73">
        <v>329</v>
      </c>
      <c r="B331" s="96" t="s">
        <v>2056</v>
      </c>
      <c r="C331" s="80" t="s">
        <v>1267</v>
      </c>
      <c r="D331" s="73" t="s">
        <v>95</v>
      </c>
    </row>
    <row r="332" spans="1:4" ht="12.75" x14ac:dyDescent="0.15">
      <c r="A332" s="73">
        <v>330</v>
      </c>
      <c r="B332" s="96" t="s">
        <v>2056</v>
      </c>
      <c r="C332" s="80" t="s">
        <v>1268</v>
      </c>
      <c r="D332" s="73" t="s">
        <v>95</v>
      </c>
    </row>
    <row r="333" spans="1:4" ht="12.75" x14ac:dyDescent="0.15">
      <c r="A333" s="73">
        <v>331</v>
      </c>
      <c r="B333" s="96" t="s">
        <v>2056</v>
      </c>
      <c r="C333" s="80" t="s">
        <v>1269</v>
      </c>
      <c r="D333" s="73" t="s">
        <v>95</v>
      </c>
    </row>
    <row r="334" spans="1:4" ht="12.75" x14ac:dyDescent="0.15">
      <c r="A334" s="73">
        <v>332</v>
      </c>
      <c r="B334" s="96" t="s">
        <v>2056</v>
      </c>
      <c r="C334" s="80" t="s">
        <v>1270</v>
      </c>
      <c r="D334" s="73" t="s">
        <v>95</v>
      </c>
    </row>
    <row r="335" spans="1:4" ht="12.75" x14ac:dyDescent="0.15">
      <c r="A335" s="73">
        <v>333</v>
      </c>
      <c r="B335" s="96" t="s">
        <v>2056</v>
      </c>
      <c r="C335" s="80" t="s">
        <v>1271</v>
      </c>
      <c r="D335" s="73" t="s">
        <v>95</v>
      </c>
    </row>
    <row r="336" spans="1:4" ht="12.75" x14ac:dyDescent="0.15">
      <c r="A336" s="73">
        <v>334</v>
      </c>
      <c r="B336" s="96" t="s">
        <v>2056</v>
      </c>
      <c r="C336" s="80" t="s">
        <v>1272</v>
      </c>
      <c r="D336" s="73" t="s">
        <v>95</v>
      </c>
    </row>
    <row r="337" spans="1:4" ht="12.75" x14ac:dyDescent="0.15">
      <c r="A337" s="73">
        <v>335</v>
      </c>
      <c r="B337" s="96" t="s">
        <v>2056</v>
      </c>
      <c r="C337" s="80" t="s">
        <v>1273</v>
      </c>
      <c r="D337" s="73" t="s">
        <v>95</v>
      </c>
    </row>
    <row r="338" spans="1:4" ht="12.75" x14ac:dyDescent="0.15">
      <c r="A338" s="73">
        <v>336</v>
      </c>
      <c r="B338" s="96" t="s">
        <v>2056</v>
      </c>
      <c r="C338" s="80" t="s">
        <v>1016</v>
      </c>
      <c r="D338" s="73" t="s">
        <v>95</v>
      </c>
    </row>
    <row r="339" spans="1:4" ht="12.75" x14ac:dyDescent="0.15">
      <c r="A339" s="73">
        <v>337</v>
      </c>
      <c r="B339" s="96" t="s">
        <v>2056</v>
      </c>
      <c r="C339" s="80" t="s">
        <v>1274</v>
      </c>
      <c r="D339" s="73" t="s">
        <v>95</v>
      </c>
    </row>
    <row r="340" spans="1:4" ht="12.75" x14ac:dyDescent="0.15">
      <c r="A340" s="73">
        <v>338</v>
      </c>
      <c r="B340" s="96" t="s">
        <v>2056</v>
      </c>
      <c r="C340" s="80" t="s">
        <v>615</v>
      </c>
      <c r="D340" s="73" t="s">
        <v>95</v>
      </c>
    </row>
    <row r="341" spans="1:4" ht="12.75" x14ac:dyDescent="0.15">
      <c r="A341" s="73">
        <v>339</v>
      </c>
      <c r="B341" s="96" t="s">
        <v>2056</v>
      </c>
      <c r="C341" s="80" t="s">
        <v>1275</v>
      </c>
      <c r="D341" s="73" t="s">
        <v>95</v>
      </c>
    </row>
    <row r="342" spans="1:4" ht="12.75" x14ac:dyDescent="0.15">
      <c r="A342" s="73">
        <v>340</v>
      </c>
      <c r="B342" s="96" t="s">
        <v>2056</v>
      </c>
      <c r="C342" s="80" t="s">
        <v>234</v>
      </c>
      <c r="D342" s="73" t="s">
        <v>95</v>
      </c>
    </row>
    <row r="343" spans="1:4" ht="12.75" x14ac:dyDescent="0.15">
      <c r="A343" s="73">
        <v>341</v>
      </c>
      <c r="B343" s="96" t="s">
        <v>2056</v>
      </c>
      <c r="C343" s="80" t="s">
        <v>1276</v>
      </c>
      <c r="D343" s="73" t="s">
        <v>95</v>
      </c>
    </row>
    <row r="344" spans="1:4" ht="12.75" x14ac:dyDescent="0.15">
      <c r="A344" s="73">
        <v>342</v>
      </c>
      <c r="B344" s="96" t="s">
        <v>2056</v>
      </c>
      <c r="C344" s="80" t="s">
        <v>1277</v>
      </c>
      <c r="D344" s="73" t="s">
        <v>95</v>
      </c>
    </row>
    <row r="345" spans="1:4" ht="12.75" x14ac:dyDescent="0.15">
      <c r="A345" s="73">
        <v>343</v>
      </c>
      <c r="B345" s="96" t="s">
        <v>2056</v>
      </c>
      <c r="C345" s="80" t="s">
        <v>1278</v>
      </c>
      <c r="D345" s="73" t="s">
        <v>95</v>
      </c>
    </row>
    <row r="346" spans="1:4" ht="12.75" x14ac:dyDescent="0.15">
      <c r="A346" s="73">
        <v>344</v>
      </c>
      <c r="B346" s="96" t="s">
        <v>2056</v>
      </c>
      <c r="C346" s="80" t="s">
        <v>1279</v>
      </c>
      <c r="D346" s="73" t="s">
        <v>95</v>
      </c>
    </row>
    <row r="347" spans="1:4" ht="12.75" x14ac:dyDescent="0.15">
      <c r="A347" s="73">
        <v>345</v>
      </c>
      <c r="B347" s="96" t="s">
        <v>2056</v>
      </c>
      <c r="C347" s="80" t="s">
        <v>1280</v>
      </c>
      <c r="D347" s="73" t="s">
        <v>95</v>
      </c>
    </row>
    <row r="348" spans="1:4" ht="12.75" x14ac:dyDescent="0.15">
      <c r="A348" s="73">
        <v>346</v>
      </c>
      <c r="B348" s="96" t="s">
        <v>2056</v>
      </c>
      <c r="C348" s="80" t="s">
        <v>1281</v>
      </c>
      <c r="D348" s="73" t="s">
        <v>95</v>
      </c>
    </row>
    <row r="349" spans="1:4" ht="12.75" x14ac:dyDescent="0.15">
      <c r="A349" s="73">
        <v>347</v>
      </c>
      <c r="B349" s="96" t="s">
        <v>2056</v>
      </c>
      <c r="C349" s="80" t="s">
        <v>1282</v>
      </c>
      <c r="D349" s="73" t="s">
        <v>95</v>
      </c>
    </row>
    <row r="350" spans="1:4" ht="12.75" x14ac:dyDescent="0.15">
      <c r="A350" s="73">
        <v>348</v>
      </c>
      <c r="B350" s="96" t="s">
        <v>2056</v>
      </c>
      <c r="C350" s="80" t="s">
        <v>1283</v>
      </c>
      <c r="D350" s="73" t="s">
        <v>95</v>
      </c>
    </row>
    <row r="351" spans="1:4" ht="12.75" x14ac:dyDescent="0.15">
      <c r="A351" s="73">
        <v>349</v>
      </c>
      <c r="B351" s="96" t="s">
        <v>2056</v>
      </c>
      <c r="C351" s="80" t="s">
        <v>1284</v>
      </c>
      <c r="D351" s="73" t="s">
        <v>95</v>
      </c>
    </row>
    <row r="352" spans="1:4" ht="12.75" x14ac:dyDescent="0.15">
      <c r="A352" s="73">
        <v>350</v>
      </c>
      <c r="B352" s="96" t="s">
        <v>2056</v>
      </c>
      <c r="C352" s="80" t="s">
        <v>1285</v>
      </c>
      <c r="D352" s="73" t="s">
        <v>95</v>
      </c>
    </row>
    <row r="353" spans="1:4" ht="12.75" x14ac:dyDescent="0.15">
      <c r="A353" s="73">
        <v>351</v>
      </c>
      <c r="B353" s="96" t="s">
        <v>2056</v>
      </c>
      <c r="C353" s="80" t="s">
        <v>1286</v>
      </c>
      <c r="D353" s="73" t="s">
        <v>95</v>
      </c>
    </row>
    <row r="354" spans="1:4" ht="12.75" x14ac:dyDescent="0.15">
      <c r="A354" s="73">
        <v>352</v>
      </c>
      <c r="B354" s="96" t="s">
        <v>2056</v>
      </c>
      <c r="C354" s="80" t="s">
        <v>1287</v>
      </c>
      <c r="D354" s="73" t="s">
        <v>95</v>
      </c>
    </row>
    <row r="355" spans="1:4" ht="12.75" x14ac:dyDescent="0.15">
      <c r="A355" s="73">
        <v>353</v>
      </c>
      <c r="B355" s="96" t="s">
        <v>2056</v>
      </c>
      <c r="C355" s="80" t="s">
        <v>1288</v>
      </c>
      <c r="D355" s="73" t="s">
        <v>95</v>
      </c>
    </row>
    <row r="356" spans="1:4" ht="12.75" x14ac:dyDescent="0.15">
      <c r="A356" s="73">
        <v>354</v>
      </c>
      <c r="B356" s="96" t="s">
        <v>2056</v>
      </c>
      <c r="C356" s="80" t="s">
        <v>1289</v>
      </c>
      <c r="D356" s="73" t="s">
        <v>95</v>
      </c>
    </row>
    <row r="357" spans="1:4" ht="12.75" x14ac:dyDescent="0.15">
      <c r="A357" s="73">
        <v>355</v>
      </c>
      <c r="B357" s="96" t="s">
        <v>2056</v>
      </c>
      <c r="C357" s="80" t="s">
        <v>1290</v>
      </c>
      <c r="D357" s="73" t="s">
        <v>95</v>
      </c>
    </row>
    <row r="358" spans="1:4" ht="12.75" x14ac:dyDescent="0.15">
      <c r="A358" s="73">
        <v>356</v>
      </c>
      <c r="B358" s="96" t="s">
        <v>2056</v>
      </c>
      <c r="C358" s="80" t="s">
        <v>878</v>
      </c>
      <c r="D358" s="73" t="s">
        <v>95</v>
      </c>
    </row>
    <row r="359" spans="1:4" ht="12.75" x14ac:dyDescent="0.15">
      <c r="A359" s="73">
        <v>357</v>
      </c>
      <c r="B359" s="96" t="s">
        <v>2056</v>
      </c>
      <c r="C359" s="80" t="s">
        <v>1291</v>
      </c>
      <c r="D359" s="73" t="s">
        <v>95</v>
      </c>
    </row>
    <row r="360" spans="1:4" ht="12.75" x14ac:dyDescent="0.15">
      <c r="A360" s="73">
        <v>358</v>
      </c>
      <c r="B360" s="96" t="s">
        <v>2056</v>
      </c>
      <c r="C360" s="80" t="s">
        <v>1292</v>
      </c>
      <c r="D360" s="73" t="s">
        <v>95</v>
      </c>
    </row>
    <row r="361" spans="1:4" ht="12.75" x14ac:dyDescent="0.15">
      <c r="A361" s="73">
        <v>359</v>
      </c>
      <c r="B361" s="96" t="s">
        <v>2056</v>
      </c>
      <c r="C361" s="80" t="s">
        <v>1293</v>
      </c>
      <c r="D361" s="73" t="s">
        <v>95</v>
      </c>
    </row>
    <row r="362" spans="1:4" ht="12.75" x14ac:dyDescent="0.15">
      <c r="A362" s="73">
        <v>360</v>
      </c>
      <c r="B362" s="96" t="s">
        <v>2056</v>
      </c>
      <c r="C362" s="80" t="s">
        <v>1294</v>
      </c>
      <c r="D362" s="73" t="s">
        <v>95</v>
      </c>
    </row>
    <row r="363" spans="1:4" ht="12.75" x14ac:dyDescent="0.15">
      <c r="A363" s="73">
        <v>361</v>
      </c>
      <c r="B363" s="96" t="s">
        <v>2056</v>
      </c>
      <c r="C363" s="80" t="s">
        <v>1295</v>
      </c>
      <c r="D363" s="73" t="s">
        <v>95</v>
      </c>
    </row>
    <row r="364" spans="1:4" ht="12.75" x14ac:dyDescent="0.15">
      <c r="A364" s="73">
        <v>362</v>
      </c>
      <c r="B364" s="96" t="s">
        <v>2056</v>
      </c>
      <c r="C364" s="80" t="s">
        <v>1296</v>
      </c>
      <c r="D364" s="73" t="s">
        <v>95</v>
      </c>
    </row>
    <row r="365" spans="1:4" ht="12.75" x14ac:dyDescent="0.15">
      <c r="A365" s="73">
        <v>363</v>
      </c>
      <c r="B365" s="96" t="s">
        <v>2056</v>
      </c>
      <c r="C365" s="80" t="s">
        <v>1297</v>
      </c>
      <c r="D365" s="73" t="s">
        <v>95</v>
      </c>
    </row>
    <row r="366" spans="1:4" ht="12.75" x14ac:dyDescent="0.15">
      <c r="A366" s="73">
        <v>364</v>
      </c>
      <c r="B366" s="96" t="s">
        <v>2056</v>
      </c>
      <c r="C366" s="80" t="s">
        <v>1298</v>
      </c>
      <c r="D366" s="73" t="s">
        <v>95</v>
      </c>
    </row>
    <row r="367" spans="1:4" ht="12.75" x14ac:dyDescent="0.15">
      <c r="A367" s="73">
        <v>365</v>
      </c>
      <c r="B367" s="96" t="s">
        <v>2056</v>
      </c>
      <c r="C367" s="80" t="s">
        <v>50</v>
      </c>
      <c r="D367" s="73" t="s">
        <v>95</v>
      </c>
    </row>
    <row r="368" spans="1:4" ht="12.75" x14ac:dyDescent="0.15">
      <c r="A368" s="73">
        <v>366</v>
      </c>
      <c r="B368" s="96" t="s">
        <v>2056</v>
      </c>
      <c r="C368" s="80" t="s">
        <v>52</v>
      </c>
      <c r="D368" s="73" t="s">
        <v>95</v>
      </c>
    </row>
    <row r="369" spans="1:4" ht="12.75" x14ac:dyDescent="0.15">
      <c r="A369" s="73">
        <v>367</v>
      </c>
      <c r="B369" s="96" t="s">
        <v>2056</v>
      </c>
      <c r="C369" s="80" t="s">
        <v>1299</v>
      </c>
      <c r="D369" s="73" t="s">
        <v>95</v>
      </c>
    </row>
    <row r="370" spans="1:4" ht="12.75" x14ac:dyDescent="0.15">
      <c r="A370" s="73">
        <v>368</v>
      </c>
      <c r="B370" s="96" t="s">
        <v>2056</v>
      </c>
      <c r="C370" s="80" t="s">
        <v>1300</v>
      </c>
      <c r="D370" s="73" t="s">
        <v>95</v>
      </c>
    </row>
    <row r="371" spans="1:4" ht="12.75" x14ac:dyDescent="0.15">
      <c r="A371" s="73">
        <v>369</v>
      </c>
      <c r="B371" s="96" t="s">
        <v>2056</v>
      </c>
      <c r="C371" s="80" t="s">
        <v>1301</v>
      </c>
      <c r="D371" s="73" t="s">
        <v>95</v>
      </c>
    </row>
    <row r="372" spans="1:4" ht="12.75" x14ac:dyDescent="0.15">
      <c r="A372" s="73">
        <v>370</v>
      </c>
      <c r="B372" s="96" t="s">
        <v>2056</v>
      </c>
      <c r="C372" s="80" t="s">
        <v>1302</v>
      </c>
      <c r="D372" s="73" t="s">
        <v>95</v>
      </c>
    </row>
    <row r="373" spans="1:4" ht="12.75" x14ac:dyDescent="0.15">
      <c r="A373" s="73">
        <v>371</v>
      </c>
      <c r="B373" s="96" t="s">
        <v>2056</v>
      </c>
      <c r="C373" s="80" t="s">
        <v>1303</v>
      </c>
      <c r="D373" s="73" t="s">
        <v>95</v>
      </c>
    </row>
    <row r="374" spans="1:4" ht="12.75" x14ac:dyDescent="0.15">
      <c r="A374" s="73">
        <v>372</v>
      </c>
      <c r="B374" s="96" t="s">
        <v>2056</v>
      </c>
      <c r="C374" s="80" t="s">
        <v>1304</v>
      </c>
      <c r="D374" s="73" t="s">
        <v>95</v>
      </c>
    </row>
    <row r="375" spans="1:4" ht="12.75" x14ac:dyDescent="0.15">
      <c r="A375" s="73">
        <v>373</v>
      </c>
      <c r="B375" s="96" t="s">
        <v>2056</v>
      </c>
      <c r="C375" s="80" t="s">
        <v>1305</v>
      </c>
      <c r="D375" s="73" t="s">
        <v>95</v>
      </c>
    </row>
    <row r="376" spans="1:4" ht="12.75" x14ac:dyDescent="0.15">
      <c r="A376" s="73">
        <v>374</v>
      </c>
      <c r="B376" s="96" t="s">
        <v>2056</v>
      </c>
      <c r="C376" s="80" t="s">
        <v>1306</v>
      </c>
      <c r="D376" s="73" t="s">
        <v>95</v>
      </c>
    </row>
    <row r="377" spans="1:4" ht="12.75" x14ac:dyDescent="0.15">
      <c r="A377" s="73">
        <v>375</v>
      </c>
      <c r="B377" s="96" t="s">
        <v>2056</v>
      </c>
      <c r="C377" s="80" t="s">
        <v>1307</v>
      </c>
      <c r="D377" s="73" t="s">
        <v>95</v>
      </c>
    </row>
    <row r="378" spans="1:4" ht="12.75" x14ac:dyDescent="0.15">
      <c r="A378" s="73">
        <v>376</v>
      </c>
      <c r="B378" s="96" t="s">
        <v>2056</v>
      </c>
      <c r="C378" s="80" t="s">
        <v>1308</v>
      </c>
      <c r="D378" s="73" t="s">
        <v>95</v>
      </c>
    </row>
    <row r="379" spans="1:4" ht="12.75" x14ac:dyDescent="0.15">
      <c r="A379" s="73">
        <v>377</v>
      </c>
      <c r="B379" s="96" t="s">
        <v>2056</v>
      </c>
      <c r="C379" s="80" t="s">
        <v>1309</v>
      </c>
      <c r="D379" s="73" t="s">
        <v>95</v>
      </c>
    </row>
    <row r="380" spans="1:4" ht="12.75" x14ac:dyDescent="0.15">
      <c r="A380" s="73">
        <v>378</v>
      </c>
      <c r="B380" s="96" t="s">
        <v>2056</v>
      </c>
      <c r="C380" s="80" t="s">
        <v>1310</v>
      </c>
      <c r="D380" s="73" t="s">
        <v>95</v>
      </c>
    </row>
    <row r="381" spans="1:4" ht="12.75" x14ac:dyDescent="0.15">
      <c r="A381" s="73">
        <v>379</v>
      </c>
      <c r="B381" s="96" t="s">
        <v>2056</v>
      </c>
      <c r="C381" s="80" t="s">
        <v>1311</v>
      </c>
      <c r="D381" s="73" t="s">
        <v>95</v>
      </c>
    </row>
    <row r="382" spans="1:4" ht="12.75" x14ac:dyDescent="0.15">
      <c r="A382" s="73">
        <v>380</v>
      </c>
      <c r="B382" s="96" t="s">
        <v>2056</v>
      </c>
      <c r="C382" s="80" t="s">
        <v>1312</v>
      </c>
      <c r="D382" s="73" t="s">
        <v>95</v>
      </c>
    </row>
    <row r="383" spans="1:4" ht="12.75" x14ac:dyDescent="0.15">
      <c r="A383" s="73">
        <v>381</v>
      </c>
      <c r="B383" s="96" t="s">
        <v>2056</v>
      </c>
      <c r="C383" s="80" t="s">
        <v>1313</v>
      </c>
      <c r="D383" s="73" t="s">
        <v>95</v>
      </c>
    </row>
    <row r="384" spans="1:4" ht="12.75" x14ac:dyDescent="0.15">
      <c r="A384" s="73">
        <v>382</v>
      </c>
      <c r="B384" s="96" t="s">
        <v>2056</v>
      </c>
      <c r="C384" s="80" t="s">
        <v>1314</v>
      </c>
      <c r="D384" s="73" t="s">
        <v>95</v>
      </c>
    </row>
    <row r="385" spans="1:4" ht="12.75" x14ac:dyDescent="0.15">
      <c r="A385" s="73">
        <v>383</v>
      </c>
      <c r="B385" s="96" t="s">
        <v>2056</v>
      </c>
      <c r="C385" s="80" t="s">
        <v>1315</v>
      </c>
      <c r="D385" s="73" t="s">
        <v>95</v>
      </c>
    </row>
    <row r="386" spans="1:4" ht="12.75" x14ac:dyDescent="0.15">
      <c r="A386" s="73">
        <v>384</v>
      </c>
      <c r="B386" s="96" t="s">
        <v>2056</v>
      </c>
      <c r="C386" s="80" t="s">
        <v>1316</v>
      </c>
      <c r="D386" s="73" t="s">
        <v>95</v>
      </c>
    </row>
    <row r="387" spans="1:4" ht="12.75" x14ac:dyDescent="0.15">
      <c r="A387" s="73">
        <v>385</v>
      </c>
      <c r="B387" s="96" t="s">
        <v>2056</v>
      </c>
      <c r="C387" s="80" t="s">
        <v>299</v>
      </c>
      <c r="D387" s="73" t="s">
        <v>95</v>
      </c>
    </row>
    <row r="388" spans="1:4" ht="12.75" x14ac:dyDescent="0.15">
      <c r="A388" s="73">
        <v>386</v>
      </c>
      <c r="B388" s="96" t="s">
        <v>2056</v>
      </c>
      <c r="C388" s="80" t="s">
        <v>1317</v>
      </c>
      <c r="D388" s="73" t="s">
        <v>95</v>
      </c>
    </row>
    <row r="389" spans="1:4" ht="12.75" x14ac:dyDescent="0.15">
      <c r="A389" s="73">
        <v>387</v>
      </c>
      <c r="B389" s="96" t="s">
        <v>2056</v>
      </c>
      <c r="C389" s="80" t="s">
        <v>1318</v>
      </c>
      <c r="D389" s="73" t="s">
        <v>95</v>
      </c>
    </row>
    <row r="390" spans="1:4" ht="12.75" x14ac:dyDescent="0.15">
      <c r="A390" s="73">
        <v>388</v>
      </c>
      <c r="B390" s="96" t="s">
        <v>2056</v>
      </c>
      <c r="C390" s="80" t="s">
        <v>1319</v>
      </c>
      <c r="D390" s="73" t="s">
        <v>95</v>
      </c>
    </row>
    <row r="391" spans="1:4" ht="12.75" x14ac:dyDescent="0.15">
      <c r="A391" s="73">
        <v>389</v>
      </c>
      <c r="B391" s="96" t="s">
        <v>2056</v>
      </c>
      <c r="C391" s="80" t="s">
        <v>1320</v>
      </c>
      <c r="D391" s="73" t="s">
        <v>95</v>
      </c>
    </row>
    <row r="392" spans="1:4" ht="12.75" x14ac:dyDescent="0.15">
      <c r="A392" s="73">
        <v>390</v>
      </c>
      <c r="B392" s="96" t="s">
        <v>2056</v>
      </c>
      <c r="C392" s="80" t="s">
        <v>1321</v>
      </c>
      <c r="D392" s="73" t="s">
        <v>95</v>
      </c>
    </row>
    <row r="393" spans="1:4" ht="12.75" x14ac:dyDescent="0.15">
      <c r="A393" s="73">
        <v>391</v>
      </c>
      <c r="B393" s="96" t="s">
        <v>2056</v>
      </c>
      <c r="C393" s="80" t="s">
        <v>1322</v>
      </c>
      <c r="D393" s="73" t="s">
        <v>95</v>
      </c>
    </row>
    <row r="394" spans="1:4" ht="12.75" x14ac:dyDescent="0.15">
      <c r="A394" s="73">
        <v>392</v>
      </c>
      <c r="B394" s="96" t="s">
        <v>2056</v>
      </c>
      <c r="C394" s="80" t="s">
        <v>1323</v>
      </c>
      <c r="D394" s="73" t="s">
        <v>95</v>
      </c>
    </row>
    <row r="395" spans="1:4" ht="12.75" x14ac:dyDescent="0.15">
      <c r="A395" s="73">
        <v>393</v>
      </c>
      <c r="B395" s="96" t="s">
        <v>2056</v>
      </c>
      <c r="C395" s="80" t="s">
        <v>1324</v>
      </c>
      <c r="D395" s="73" t="s">
        <v>95</v>
      </c>
    </row>
    <row r="396" spans="1:4" ht="12.75" x14ac:dyDescent="0.15">
      <c r="A396" s="73">
        <v>394</v>
      </c>
      <c r="B396" s="96" t="s">
        <v>2056</v>
      </c>
      <c r="C396" s="80" t="s">
        <v>293</v>
      </c>
      <c r="D396" s="73" t="s">
        <v>95</v>
      </c>
    </row>
    <row r="397" spans="1:4" ht="12.75" x14ac:dyDescent="0.15">
      <c r="A397" s="73">
        <v>395</v>
      </c>
      <c r="B397" s="96" t="s">
        <v>2056</v>
      </c>
      <c r="C397" s="80" t="s">
        <v>1325</v>
      </c>
      <c r="D397" s="73" t="s">
        <v>95</v>
      </c>
    </row>
    <row r="398" spans="1:4" ht="12.75" x14ac:dyDescent="0.15">
      <c r="A398" s="73">
        <v>396</v>
      </c>
      <c r="B398" s="96" t="s">
        <v>2056</v>
      </c>
      <c r="C398" s="80" t="s">
        <v>1326</v>
      </c>
      <c r="D398" s="73" t="s">
        <v>95</v>
      </c>
    </row>
    <row r="399" spans="1:4" ht="12.75" x14ac:dyDescent="0.15">
      <c r="A399" s="73">
        <v>397</v>
      </c>
      <c r="B399" s="96" t="s">
        <v>2056</v>
      </c>
      <c r="C399" s="80" t="s">
        <v>1327</v>
      </c>
      <c r="D399" s="73" t="s">
        <v>95</v>
      </c>
    </row>
    <row r="400" spans="1:4" ht="12.75" x14ac:dyDescent="0.15">
      <c r="A400" s="73">
        <v>398</v>
      </c>
      <c r="B400" s="96" t="s">
        <v>2056</v>
      </c>
      <c r="C400" s="80" t="s">
        <v>1328</v>
      </c>
      <c r="D400" s="73" t="s">
        <v>95</v>
      </c>
    </row>
    <row r="401" spans="1:4" ht="12.75" x14ac:dyDescent="0.15">
      <c r="A401" s="73">
        <v>399</v>
      </c>
      <c r="B401" s="96" t="s">
        <v>2056</v>
      </c>
      <c r="C401" s="80" t="s">
        <v>1329</v>
      </c>
      <c r="D401" s="73" t="s">
        <v>95</v>
      </c>
    </row>
    <row r="402" spans="1:4" ht="12.75" x14ac:dyDescent="0.15">
      <c r="A402" s="73">
        <v>400</v>
      </c>
      <c r="B402" s="96" t="s">
        <v>2056</v>
      </c>
      <c r="C402" s="80" t="s">
        <v>1330</v>
      </c>
      <c r="D402" s="73" t="s">
        <v>95</v>
      </c>
    </row>
    <row r="403" spans="1:4" ht="12.75" x14ac:dyDescent="0.15">
      <c r="A403" s="73">
        <v>401</v>
      </c>
      <c r="B403" s="96" t="s">
        <v>2056</v>
      </c>
      <c r="C403" s="80" t="s">
        <v>1331</v>
      </c>
      <c r="D403" s="73" t="s">
        <v>95</v>
      </c>
    </row>
    <row r="404" spans="1:4" ht="12.75" x14ac:dyDescent="0.15">
      <c r="A404" s="73">
        <v>402</v>
      </c>
      <c r="B404" s="96" t="s">
        <v>2056</v>
      </c>
      <c r="C404" s="80" t="s">
        <v>1332</v>
      </c>
      <c r="D404" s="73" t="s">
        <v>95</v>
      </c>
    </row>
    <row r="405" spans="1:4" ht="12.75" x14ac:dyDescent="0.15">
      <c r="A405" s="73">
        <v>403</v>
      </c>
      <c r="B405" s="96" t="s">
        <v>2056</v>
      </c>
      <c r="C405" s="80" t="s">
        <v>1333</v>
      </c>
      <c r="D405" s="73" t="s">
        <v>95</v>
      </c>
    </row>
    <row r="406" spans="1:4" ht="12.75" x14ac:dyDescent="0.15">
      <c r="A406" s="73">
        <v>404</v>
      </c>
      <c r="B406" s="96" t="s">
        <v>2056</v>
      </c>
      <c r="C406" s="80" t="s">
        <v>305</v>
      </c>
      <c r="D406" s="73" t="s">
        <v>95</v>
      </c>
    </row>
    <row r="407" spans="1:4" ht="12.75" x14ac:dyDescent="0.15">
      <c r="A407" s="73">
        <v>405</v>
      </c>
      <c r="B407" s="96" t="s">
        <v>2056</v>
      </c>
      <c r="C407" s="80" t="s">
        <v>1334</v>
      </c>
      <c r="D407" s="73" t="s">
        <v>95</v>
      </c>
    </row>
    <row r="408" spans="1:4" ht="12.75" x14ac:dyDescent="0.15">
      <c r="A408" s="73">
        <v>406</v>
      </c>
      <c r="B408" s="96" t="s">
        <v>2056</v>
      </c>
      <c r="C408" s="80" t="s">
        <v>678</v>
      </c>
      <c r="D408" s="73" t="s">
        <v>95</v>
      </c>
    </row>
    <row r="409" spans="1:4" ht="12.75" x14ac:dyDescent="0.15">
      <c r="A409" s="73">
        <v>407</v>
      </c>
      <c r="B409" s="96" t="s">
        <v>2056</v>
      </c>
      <c r="C409" s="80" t="s">
        <v>1335</v>
      </c>
      <c r="D409" s="73" t="s">
        <v>95</v>
      </c>
    </row>
    <row r="410" spans="1:4" ht="12.75" x14ac:dyDescent="0.15">
      <c r="A410" s="73">
        <v>408</v>
      </c>
      <c r="B410" s="96" t="s">
        <v>2056</v>
      </c>
      <c r="C410" s="80" t="s">
        <v>1336</v>
      </c>
      <c r="D410" s="73" t="s">
        <v>95</v>
      </c>
    </row>
    <row r="411" spans="1:4" ht="12.75" x14ac:dyDescent="0.15">
      <c r="A411" s="73">
        <v>409</v>
      </c>
      <c r="B411" s="96" t="s">
        <v>2056</v>
      </c>
      <c r="C411" s="80" t="s">
        <v>1337</v>
      </c>
      <c r="D411" s="73" t="s">
        <v>95</v>
      </c>
    </row>
    <row r="412" spans="1:4" ht="12.75" x14ac:dyDescent="0.15">
      <c r="A412" s="73">
        <v>410</v>
      </c>
      <c r="B412" s="96" t="s">
        <v>2056</v>
      </c>
      <c r="C412" s="80" t="s">
        <v>1338</v>
      </c>
      <c r="D412" s="73" t="s">
        <v>95</v>
      </c>
    </row>
    <row r="413" spans="1:4" ht="12.75" x14ac:dyDescent="0.15">
      <c r="A413" s="73">
        <v>411</v>
      </c>
      <c r="B413" s="96" t="s">
        <v>2056</v>
      </c>
      <c r="C413" s="80" t="s">
        <v>1339</v>
      </c>
      <c r="D413" s="73" t="s">
        <v>95</v>
      </c>
    </row>
    <row r="414" spans="1:4" ht="12.75" x14ac:dyDescent="0.15">
      <c r="A414" s="73">
        <v>412</v>
      </c>
      <c r="B414" s="96" t="s">
        <v>2056</v>
      </c>
      <c r="C414" s="80" t="s">
        <v>1340</v>
      </c>
      <c r="D414" s="73" t="s">
        <v>95</v>
      </c>
    </row>
    <row r="415" spans="1:4" ht="12.75" x14ac:dyDescent="0.15">
      <c r="A415" s="73">
        <v>413</v>
      </c>
      <c r="B415" s="96" t="s">
        <v>2056</v>
      </c>
      <c r="C415" s="80" t="s">
        <v>1341</v>
      </c>
      <c r="D415" s="73" t="s">
        <v>95</v>
      </c>
    </row>
    <row r="416" spans="1:4" ht="12.75" x14ac:dyDescent="0.15">
      <c r="A416" s="73">
        <v>414</v>
      </c>
      <c r="B416" s="96" t="s">
        <v>2056</v>
      </c>
      <c r="C416" s="80" t="s">
        <v>1342</v>
      </c>
      <c r="D416" s="73" t="s">
        <v>95</v>
      </c>
    </row>
    <row r="417" spans="1:4" ht="12.75" x14ac:dyDescent="0.15">
      <c r="A417" s="73">
        <v>415</v>
      </c>
      <c r="B417" s="96" t="s">
        <v>2056</v>
      </c>
      <c r="C417" s="80" t="s">
        <v>1343</v>
      </c>
      <c r="D417" s="73" t="s">
        <v>95</v>
      </c>
    </row>
    <row r="418" spans="1:4" ht="12.75" x14ac:dyDescent="0.15">
      <c r="A418" s="73">
        <v>416</v>
      </c>
      <c r="B418" s="96" t="s">
        <v>2056</v>
      </c>
      <c r="C418" s="80" t="s">
        <v>1344</v>
      </c>
      <c r="D418" s="73" t="s">
        <v>95</v>
      </c>
    </row>
    <row r="419" spans="1:4" ht="12.75" x14ac:dyDescent="0.15">
      <c r="A419" s="73">
        <v>417</v>
      </c>
      <c r="B419" s="96" t="s">
        <v>2056</v>
      </c>
      <c r="C419" s="80" t="s">
        <v>59</v>
      </c>
      <c r="D419" s="73" t="s">
        <v>95</v>
      </c>
    </row>
    <row r="420" spans="1:4" ht="12.75" x14ac:dyDescent="0.15">
      <c r="A420" s="73">
        <v>418</v>
      </c>
      <c r="B420" s="96" t="s">
        <v>2056</v>
      </c>
      <c r="C420" s="80" t="s">
        <v>1345</v>
      </c>
      <c r="D420" s="73" t="s">
        <v>95</v>
      </c>
    </row>
    <row r="421" spans="1:4" ht="12.75" x14ac:dyDescent="0.15">
      <c r="A421" s="73">
        <v>419</v>
      </c>
      <c r="B421" s="96" t="s">
        <v>2056</v>
      </c>
      <c r="C421" s="80" t="s">
        <v>1346</v>
      </c>
      <c r="D421" s="73" t="s">
        <v>95</v>
      </c>
    </row>
    <row r="422" spans="1:4" ht="12.75" x14ac:dyDescent="0.15">
      <c r="A422" s="73">
        <v>420</v>
      </c>
      <c r="B422" s="96" t="s">
        <v>2056</v>
      </c>
      <c r="C422" s="80" t="s">
        <v>1347</v>
      </c>
      <c r="D422" s="73" t="s">
        <v>95</v>
      </c>
    </row>
    <row r="423" spans="1:4" ht="12.75" x14ac:dyDescent="0.15">
      <c r="A423" s="73">
        <v>421</v>
      </c>
      <c r="B423" s="96" t="s">
        <v>2056</v>
      </c>
      <c r="C423" s="80" t="s">
        <v>1348</v>
      </c>
      <c r="D423" s="73" t="s">
        <v>95</v>
      </c>
    </row>
    <row r="424" spans="1:4" ht="12.75" x14ac:dyDescent="0.15">
      <c r="A424" s="73">
        <v>422</v>
      </c>
      <c r="B424" s="96" t="s">
        <v>2056</v>
      </c>
      <c r="C424" s="80" t="s">
        <v>285</v>
      </c>
      <c r="D424" s="73" t="s">
        <v>95</v>
      </c>
    </row>
    <row r="425" spans="1:4" ht="12.75" x14ac:dyDescent="0.15">
      <c r="A425" s="73">
        <v>423</v>
      </c>
      <c r="B425" s="96" t="s">
        <v>2056</v>
      </c>
      <c r="C425" s="80" t="s">
        <v>1349</v>
      </c>
      <c r="D425" s="73" t="s">
        <v>95</v>
      </c>
    </row>
    <row r="426" spans="1:4" ht="12.75" x14ac:dyDescent="0.15">
      <c r="A426" s="73">
        <v>424</v>
      </c>
      <c r="B426" s="96" t="s">
        <v>2056</v>
      </c>
      <c r="C426" s="80" t="s">
        <v>1350</v>
      </c>
      <c r="D426" s="73" t="s">
        <v>95</v>
      </c>
    </row>
    <row r="427" spans="1:4" ht="12.75" x14ac:dyDescent="0.15">
      <c r="A427" s="73">
        <v>425</v>
      </c>
      <c r="B427" s="96" t="s">
        <v>2056</v>
      </c>
      <c r="C427" s="80" t="s">
        <v>1351</v>
      </c>
      <c r="D427" s="73" t="s">
        <v>95</v>
      </c>
    </row>
    <row r="428" spans="1:4" ht="12.75" x14ac:dyDescent="0.15">
      <c r="A428" s="73">
        <v>426</v>
      </c>
      <c r="B428" s="96" t="s">
        <v>2056</v>
      </c>
      <c r="C428" s="80" t="s">
        <v>295</v>
      </c>
      <c r="D428" s="73" t="s">
        <v>95</v>
      </c>
    </row>
    <row r="429" spans="1:4" ht="12.75" x14ac:dyDescent="0.15">
      <c r="A429" s="73">
        <v>427</v>
      </c>
      <c r="B429" s="96" t="s">
        <v>2056</v>
      </c>
      <c r="C429" s="80" t="s">
        <v>1352</v>
      </c>
      <c r="D429" s="73" t="s">
        <v>95</v>
      </c>
    </row>
    <row r="430" spans="1:4" ht="12.75" x14ac:dyDescent="0.15">
      <c r="A430" s="73">
        <v>428</v>
      </c>
      <c r="B430" s="96" t="s">
        <v>2056</v>
      </c>
      <c r="C430" s="80" t="s">
        <v>1353</v>
      </c>
      <c r="D430" s="73" t="s">
        <v>95</v>
      </c>
    </row>
    <row r="431" spans="1:4" ht="12.75" x14ac:dyDescent="0.15">
      <c r="A431" s="73">
        <v>429</v>
      </c>
      <c r="B431" s="96" t="s">
        <v>2056</v>
      </c>
      <c r="C431" s="80" t="s">
        <v>1354</v>
      </c>
      <c r="D431" s="73" t="s">
        <v>95</v>
      </c>
    </row>
    <row r="432" spans="1:4" ht="12.75" x14ac:dyDescent="0.15">
      <c r="A432" s="73">
        <v>430</v>
      </c>
      <c r="B432" s="96" t="s">
        <v>2056</v>
      </c>
      <c r="C432" s="80" t="s">
        <v>1355</v>
      </c>
      <c r="D432" s="73" t="s">
        <v>95</v>
      </c>
    </row>
    <row r="433" spans="1:4" ht="12.75" x14ac:dyDescent="0.15">
      <c r="A433" s="73">
        <v>431</v>
      </c>
      <c r="B433" s="96" t="s">
        <v>2056</v>
      </c>
      <c r="C433" s="80" t="s">
        <v>1356</v>
      </c>
      <c r="D433" s="73" t="s">
        <v>95</v>
      </c>
    </row>
    <row r="434" spans="1:4" ht="12.75" x14ac:dyDescent="0.15">
      <c r="A434" s="73">
        <v>432</v>
      </c>
      <c r="B434" s="96" t="s">
        <v>2056</v>
      </c>
      <c r="C434" s="80" t="s">
        <v>1357</v>
      </c>
      <c r="D434" s="73" t="s">
        <v>95</v>
      </c>
    </row>
    <row r="435" spans="1:4" ht="12.75" x14ac:dyDescent="0.15">
      <c r="A435" s="73">
        <v>433</v>
      </c>
      <c r="B435" s="96" t="s">
        <v>2056</v>
      </c>
      <c r="C435" s="80" t="s">
        <v>1358</v>
      </c>
      <c r="D435" s="73" t="s">
        <v>95</v>
      </c>
    </row>
    <row r="436" spans="1:4" ht="12.75" x14ac:dyDescent="0.15">
      <c r="A436" s="73">
        <v>434</v>
      </c>
      <c r="B436" s="96" t="s">
        <v>2056</v>
      </c>
      <c r="C436" s="80" t="s">
        <v>1359</v>
      </c>
      <c r="D436" s="73" t="s">
        <v>95</v>
      </c>
    </row>
    <row r="437" spans="1:4" ht="12.75" x14ac:dyDescent="0.15">
      <c r="A437" s="73">
        <v>435</v>
      </c>
      <c r="B437" s="96" t="s">
        <v>2056</v>
      </c>
      <c r="C437" s="80" t="s">
        <v>1360</v>
      </c>
      <c r="D437" s="73" t="s">
        <v>95</v>
      </c>
    </row>
    <row r="438" spans="1:4" ht="12.75" x14ac:dyDescent="0.15">
      <c r="A438" s="73">
        <v>436</v>
      </c>
      <c r="B438" s="96" t="s">
        <v>2056</v>
      </c>
      <c r="C438" s="80" t="s">
        <v>1361</v>
      </c>
      <c r="D438" s="73" t="s">
        <v>95</v>
      </c>
    </row>
    <row r="439" spans="1:4" ht="12.75" x14ac:dyDescent="0.15">
      <c r="A439" s="73">
        <v>437</v>
      </c>
      <c r="B439" s="96" t="s">
        <v>2056</v>
      </c>
      <c r="C439" s="80" t="s">
        <v>97</v>
      </c>
      <c r="D439" s="73" t="s">
        <v>95</v>
      </c>
    </row>
    <row r="440" spans="1:4" ht="12.75" x14ac:dyDescent="0.15">
      <c r="A440" s="73">
        <v>438</v>
      </c>
      <c r="B440" s="96" t="s">
        <v>2056</v>
      </c>
      <c r="C440" s="80" t="s">
        <v>1362</v>
      </c>
      <c r="D440" s="73" t="s">
        <v>95</v>
      </c>
    </row>
    <row r="441" spans="1:4" ht="12.75" x14ac:dyDescent="0.15">
      <c r="A441" s="73">
        <v>439</v>
      </c>
      <c r="B441" s="96" t="s">
        <v>2056</v>
      </c>
      <c r="C441" s="80" t="s">
        <v>1363</v>
      </c>
      <c r="D441" s="73" t="s">
        <v>95</v>
      </c>
    </row>
    <row r="442" spans="1:4" ht="12.75" x14ac:dyDescent="0.15">
      <c r="A442" s="73">
        <v>440</v>
      </c>
      <c r="B442" s="96" t="s">
        <v>2056</v>
      </c>
      <c r="C442" s="80" t="s">
        <v>1364</v>
      </c>
      <c r="D442" s="73" t="s">
        <v>95</v>
      </c>
    </row>
    <row r="443" spans="1:4" ht="12.75" x14ac:dyDescent="0.15">
      <c r="A443" s="73">
        <v>441</v>
      </c>
      <c r="B443" s="96" t="s">
        <v>2056</v>
      </c>
      <c r="C443" s="80" t="s">
        <v>1365</v>
      </c>
      <c r="D443" s="73" t="s">
        <v>95</v>
      </c>
    </row>
    <row r="444" spans="1:4" ht="12.75" x14ac:dyDescent="0.15">
      <c r="A444" s="73">
        <v>442</v>
      </c>
      <c r="B444" s="96" t="s">
        <v>2056</v>
      </c>
      <c r="C444" s="80" t="s">
        <v>1366</v>
      </c>
      <c r="D444" s="73" t="s">
        <v>95</v>
      </c>
    </row>
    <row r="445" spans="1:4" ht="12.75" x14ac:dyDescent="0.15">
      <c r="A445" s="73">
        <v>443</v>
      </c>
      <c r="B445" s="96" t="s">
        <v>2056</v>
      </c>
      <c r="C445" s="80" t="s">
        <v>1367</v>
      </c>
      <c r="D445" s="73" t="s">
        <v>95</v>
      </c>
    </row>
    <row r="446" spans="1:4" ht="12.75" x14ac:dyDescent="0.15">
      <c r="A446" s="73">
        <v>444</v>
      </c>
      <c r="B446" s="96" t="s">
        <v>2056</v>
      </c>
      <c r="C446" s="80" t="s">
        <v>79</v>
      </c>
      <c r="D446" s="73" t="s">
        <v>95</v>
      </c>
    </row>
    <row r="447" spans="1:4" ht="12.75" x14ac:dyDescent="0.15">
      <c r="A447" s="73">
        <v>445</v>
      </c>
      <c r="B447" s="96" t="s">
        <v>2056</v>
      </c>
      <c r="C447" s="80" t="s">
        <v>1368</v>
      </c>
      <c r="D447" s="73" t="s">
        <v>95</v>
      </c>
    </row>
    <row r="448" spans="1:4" ht="12.75" x14ac:dyDescent="0.15">
      <c r="A448" s="73">
        <v>446</v>
      </c>
      <c r="B448" s="96" t="s">
        <v>2056</v>
      </c>
      <c r="C448" s="80" t="s">
        <v>538</v>
      </c>
      <c r="D448" s="73" t="s">
        <v>95</v>
      </c>
    </row>
    <row r="449" spans="1:4" ht="12.75" x14ac:dyDescent="0.15">
      <c r="A449" s="73">
        <v>447</v>
      </c>
      <c r="B449" s="96" t="s">
        <v>2056</v>
      </c>
      <c r="C449" s="80" t="s">
        <v>1369</v>
      </c>
      <c r="D449" s="73" t="s">
        <v>95</v>
      </c>
    </row>
    <row r="450" spans="1:4" ht="12.75" x14ac:dyDescent="0.15">
      <c r="A450" s="73">
        <v>448</v>
      </c>
      <c r="B450" s="96" t="s">
        <v>2056</v>
      </c>
      <c r="C450" s="80" t="s">
        <v>1370</v>
      </c>
      <c r="D450" s="73" t="s">
        <v>95</v>
      </c>
    </row>
    <row r="451" spans="1:4" ht="12.75" x14ac:dyDescent="0.15">
      <c r="A451" s="73">
        <v>449</v>
      </c>
      <c r="B451" s="96" t="s">
        <v>2056</v>
      </c>
      <c r="C451" s="80" t="s">
        <v>1371</v>
      </c>
      <c r="D451" s="73" t="s">
        <v>95</v>
      </c>
    </row>
    <row r="452" spans="1:4" ht="12.75" x14ac:dyDescent="0.15">
      <c r="A452" s="73">
        <v>450</v>
      </c>
      <c r="B452" s="96" t="s">
        <v>2056</v>
      </c>
      <c r="C452" s="80" t="s">
        <v>1372</v>
      </c>
      <c r="D452" s="73" t="s">
        <v>95</v>
      </c>
    </row>
    <row r="453" spans="1:4" ht="12.75" x14ac:dyDescent="0.15">
      <c r="A453" s="73">
        <v>451</v>
      </c>
      <c r="B453" s="96" t="s">
        <v>2056</v>
      </c>
      <c r="C453" s="80" t="s">
        <v>1373</v>
      </c>
      <c r="D453" s="73" t="s">
        <v>95</v>
      </c>
    </row>
    <row r="454" spans="1:4" ht="12.75" x14ac:dyDescent="0.15">
      <c r="A454" s="73">
        <v>452</v>
      </c>
      <c r="B454" s="96" t="s">
        <v>2056</v>
      </c>
      <c r="C454" s="80" t="s">
        <v>1374</v>
      </c>
      <c r="D454" s="73" t="s">
        <v>95</v>
      </c>
    </row>
    <row r="455" spans="1:4" ht="12.75" x14ac:dyDescent="0.15">
      <c r="A455" s="73">
        <v>453</v>
      </c>
      <c r="B455" s="96" t="s">
        <v>2056</v>
      </c>
      <c r="C455" s="80" t="s">
        <v>1012</v>
      </c>
      <c r="D455" s="73" t="s">
        <v>95</v>
      </c>
    </row>
    <row r="456" spans="1:4" ht="12.75" x14ac:dyDescent="0.15">
      <c r="A456" s="73">
        <v>454</v>
      </c>
      <c r="B456" s="96" t="s">
        <v>2056</v>
      </c>
      <c r="C456" s="80" t="s">
        <v>1375</v>
      </c>
      <c r="D456" s="73" t="s">
        <v>95</v>
      </c>
    </row>
    <row r="457" spans="1:4" ht="12.75" x14ac:dyDescent="0.15">
      <c r="A457" s="73">
        <v>455</v>
      </c>
      <c r="B457" s="96" t="s">
        <v>2056</v>
      </c>
      <c r="C457" s="80" t="s">
        <v>503</v>
      </c>
      <c r="D457" s="73" t="s">
        <v>95</v>
      </c>
    </row>
    <row r="458" spans="1:4" ht="12.75" x14ac:dyDescent="0.15">
      <c r="A458" s="73">
        <v>456</v>
      </c>
      <c r="B458" s="96" t="s">
        <v>2056</v>
      </c>
      <c r="C458" s="80" t="s">
        <v>783</v>
      </c>
      <c r="D458" s="73" t="s">
        <v>95</v>
      </c>
    </row>
    <row r="459" spans="1:4" ht="12.75" x14ac:dyDescent="0.15">
      <c r="A459" s="73">
        <v>457</v>
      </c>
      <c r="B459" s="96" t="s">
        <v>2056</v>
      </c>
      <c r="C459" s="80" t="s">
        <v>1376</v>
      </c>
      <c r="D459" s="73" t="s">
        <v>95</v>
      </c>
    </row>
    <row r="460" spans="1:4" ht="12.75" x14ac:dyDescent="0.15">
      <c r="A460" s="73">
        <v>458</v>
      </c>
      <c r="B460" s="96" t="s">
        <v>2056</v>
      </c>
      <c r="C460" s="80" t="s">
        <v>1377</v>
      </c>
      <c r="D460" s="73" t="s">
        <v>95</v>
      </c>
    </row>
    <row r="461" spans="1:4" ht="12.75" x14ac:dyDescent="0.15">
      <c r="A461" s="73">
        <v>459</v>
      </c>
      <c r="B461" s="96" t="s">
        <v>2056</v>
      </c>
      <c r="C461" s="80" t="s">
        <v>1378</v>
      </c>
      <c r="D461" s="73" t="s">
        <v>95</v>
      </c>
    </row>
    <row r="462" spans="1:4" ht="12.75" x14ac:dyDescent="0.15">
      <c r="A462" s="73">
        <v>460</v>
      </c>
      <c r="B462" s="96" t="s">
        <v>2056</v>
      </c>
      <c r="C462" s="80" t="s">
        <v>1379</v>
      </c>
      <c r="D462" s="73" t="s">
        <v>95</v>
      </c>
    </row>
    <row r="463" spans="1:4" ht="12.75" x14ac:dyDescent="0.15">
      <c r="A463" s="73">
        <v>461</v>
      </c>
      <c r="B463" s="96" t="s">
        <v>2056</v>
      </c>
      <c r="C463" s="80" t="s">
        <v>1380</v>
      </c>
      <c r="D463" s="73" t="s">
        <v>95</v>
      </c>
    </row>
    <row r="464" spans="1:4" ht="12.75" x14ac:dyDescent="0.15">
      <c r="A464" s="73">
        <v>462</v>
      </c>
      <c r="B464" s="96" t="s">
        <v>2056</v>
      </c>
      <c r="C464" s="80" t="s">
        <v>1381</v>
      </c>
      <c r="D464" s="73" t="s">
        <v>95</v>
      </c>
    </row>
    <row r="465" spans="1:4" ht="12.75" x14ac:dyDescent="0.15">
      <c r="A465" s="73">
        <v>463</v>
      </c>
      <c r="B465" s="96" t="s">
        <v>2056</v>
      </c>
      <c r="C465" s="80" t="s">
        <v>1382</v>
      </c>
      <c r="D465" s="73" t="s">
        <v>95</v>
      </c>
    </row>
    <row r="466" spans="1:4" ht="12.75" x14ac:dyDescent="0.15">
      <c r="A466" s="73">
        <v>464</v>
      </c>
      <c r="B466" s="96" t="s">
        <v>2056</v>
      </c>
      <c r="C466" s="80" t="s">
        <v>1383</v>
      </c>
      <c r="D466" s="73" t="s">
        <v>95</v>
      </c>
    </row>
    <row r="467" spans="1:4" ht="12.75" x14ac:dyDescent="0.15">
      <c r="A467" s="73">
        <v>465</v>
      </c>
      <c r="B467" s="96" t="s">
        <v>2056</v>
      </c>
      <c r="C467" s="80" t="s">
        <v>1384</v>
      </c>
      <c r="D467" s="73" t="s">
        <v>95</v>
      </c>
    </row>
    <row r="468" spans="1:4" ht="12.75" x14ac:dyDescent="0.15">
      <c r="A468" s="73">
        <v>466</v>
      </c>
      <c r="B468" s="96" t="s">
        <v>2056</v>
      </c>
      <c r="C468" s="80" t="s">
        <v>998</v>
      </c>
      <c r="D468" s="73" t="s">
        <v>95</v>
      </c>
    </row>
    <row r="469" spans="1:4" ht="12.75" x14ac:dyDescent="0.15">
      <c r="A469" s="73">
        <v>467</v>
      </c>
      <c r="B469" s="96" t="s">
        <v>2056</v>
      </c>
      <c r="C469" s="80" t="s">
        <v>1385</v>
      </c>
      <c r="D469" s="73" t="s">
        <v>95</v>
      </c>
    </row>
    <row r="470" spans="1:4" ht="12.75" x14ac:dyDescent="0.15">
      <c r="A470" s="73">
        <v>468</v>
      </c>
      <c r="B470" s="96" t="s">
        <v>2056</v>
      </c>
      <c r="C470" s="80" t="s">
        <v>1386</v>
      </c>
      <c r="D470" s="73" t="s">
        <v>95</v>
      </c>
    </row>
    <row r="471" spans="1:4" ht="12.75" x14ac:dyDescent="0.15">
      <c r="A471" s="73">
        <v>469</v>
      </c>
      <c r="B471" s="96" t="s">
        <v>2056</v>
      </c>
      <c r="C471" s="80" t="s">
        <v>1387</v>
      </c>
      <c r="D471" s="73" t="s">
        <v>95</v>
      </c>
    </row>
    <row r="472" spans="1:4" ht="12.75" x14ac:dyDescent="0.15">
      <c r="A472" s="73">
        <v>470</v>
      </c>
      <c r="B472" s="96" t="s">
        <v>2056</v>
      </c>
      <c r="C472" s="80" t="s">
        <v>544</v>
      </c>
      <c r="D472" s="73" t="s">
        <v>95</v>
      </c>
    </row>
    <row r="473" spans="1:4" ht="12.75" x14ac:dyDescent="0.15">
      <c r="A473" s="73">
        <v>471</v>
      </c>
      <c r="B473" s="96" t="s">
        <v>2056</v>
      </c>
      <c r="C473" s="80" t="s">
        <v>1388</v>
      </c>
      <c r="D473" s="73" t="s">
        <v>95</v>
      </c>
    </row>
    <row r="474" spans="1:4" ht="12.75" x14ac:dyDescent="0.15">
      <c r="A474" s="73">
        <v>472</v>
      </c>
      <c r="B474" s="96" t="s">
        <v>2056</v>
      </c>
      <c r="C474" s="80" t="s">
        <v>1389</v>
      </c>
      <c r="D474" s="73" t="s">
        <v>95</v>
      </c>
    </row>
    <row r="475" spans="1:4" ht="12.75" x14ac:dyDescent="0.15">
      <c r="A475" s="73">
        <v>473</v>
      </c>
      <c r="B475" s="96" t="s">
        <v>2056</v>
      </c>
      <c r="C475" s="80" t="s">
        <v>1390</v>
      </c>
      <c r="D475" s="73" t="s">
        <v>95</v>
      </c>
    </row>
    <row r="476" spans="1:4" ht="12.75" x14ac:dyDescent="0.15">
      <c r="A476" s="73">
        <v>474</v>
      </c>
      <c r="B476" s="96" t="s">
        <v>2056</v>
      </c>
      <c r="C476" s="80" t="s">
        <v>1391</v>
      </c>
      <c r="D476" s="73" t="s">
        <v>95</v>
      </c>
    </row>
    <row r="477" spans="1:4" ht="12.75" x14ac:dyDescent="0.15">
      <c r="A477" s="73">
        <v>475</v>
      </c>
      <c r="B477" s="96" t="s">
        <v>2056</v>
      </c>
      <c r="C477" s="80" t="s">
        <v>1392</v>
      </c>
      <c r="D477" s="73" t="s">
        <v>95</v>
      </c>
    </row>
    <row r="478" spans="1:4" ht="12.75" x14ac:dyDescent="0.15">
      <c r="A478" s="73">
        <v>476</v>
      </c>
      <c r="B478" s="96" t="s">
        <v>2056</v>
      </c>
      <c r="C478" s="80" t="s">
        <v>1393</v>
      </c>
      <c r="D478" s="73" t="s">
        <v>95</v>
      </c>
    </row>
    <row r="479" spans="1:4" ht="12.75" x14ac:dyDescent="0.15">
      <c r="A479" s="73">
        <v>477</v>
      </c>
      <c r="B479" s="96" t="s">
        <v>2056</v>
      </c>
      <c r="C479" s="80" t="s">
        <v>1394</v>
      </c>
      <c r="D479" s="73" t="s">
        <v>95</v>
      </c>
    </row>
    <row r="480" spans="1:4" ht="12.75" x14ac:dyDescent="0.15">
      <c r="A480" s="73">
        <v>478</v>
      </c>
      <c r="B480" s="96" t="s">
        <v>2056</v>
      </c>
      <c r="C480" s="80" t="s">
        <v>1395</v>
      </c>
      <c r="D480" s="73" t="s">
        <v>95</v>
      </c>
    </row>
    <row r="481" spans="1:4" ht="12.75" x14ac:dyDescent="0.15">
      <c r="A481" s="73">
        <v>479</v>
      </c>
      <c r="B481" s="96" t="s">
        <v>2056</v>
      </c>
      <c r="C481" s="80" t="s">
        <v>1396</v>
      </c>
      <c r="D481" s="73" t="s">
        <v>95</v>
      </c>
    </row>
    <row r="482" spans="1:4" ht="12.75" x14ac:dyDescent="0.15">
      <c r="A482" s="73">
        <v>480</v>
      </c>
      <c r="B482" s="96" t="s">
        <v>2056</v>
      </c>
      <c r="C482" s="80" t="s">
        <v>1397</v>
      </c>
      <c r="D482" s="73" t="s">
        <v>95</v>
      </c>
    </row>
    <row r="483" spans="1:4" ht="12.75" x14ac:dyDescent="0.15">
      <c r="A483" s="73">
        <v>481</v>
      </c>
      <c r="B483" s="96" t="s">
        <v>2056</v>
      </c>
      <c r="C483" s="80" t="s">
        <v>1398</v>
      </c>
      <c r="D483" s="73" t="s">
        <v>95</v>
      </c>
    </row>
    <row r="484" spans="1:4" ht="12.75" x14ac:dyDescent="0.15">
      <c r="A484" s="73">
        <v>482</v>
      </c>
      <c r="B484" s="96" t="s">
        <v>2056</v>
      </c>
      <c r="C484" s="80" t="s">
        <v>1399</v>
      </c>
      <c r="D484" s="73" t="s">
        <v>95</v>
      </c>
    </row>
    <row r="485" spans="1:4" ht="12.75" x14ac:dyDescent="0.15">
      <c r="A485" s="73">
        <v>483</v>
      </c>
      <c r="B485" s="96" t="s">
        <v>2056</v>
      </c>
      <c r="C485" s="80" t="s">
        <v>232</v>
      </c>
      <c r="D485" s="73" t="s">
        <v>95</v>
      </c>
    </row>
    <row r="486" spans="1:4" ht="12.75" x14ac:dyDescent="0.15">
      <c r="A486" s="73">
        <v>484</v>
      </c>
      <c r="B486" s="96" t="s">
        <v>2056</v>
      </c>
      <c r="C486" s="80" t="s">
        <v>684</v>
      </c>
      <c r="D486" s="73" t="s">
        <v>95</v>
      </c>
    </row>
    <row r="487" spans="1:4" ht="12.75" x14ac:dyDescent="0.15">
      <c r="A487" s="73">
        <v>485</v>
      </c>
      <c r="B487" s="96" t="s">
        <v>2056</v>
      </c>
      <c r="C487" s="80" t="s">
        <v>1400</v>
      </c>
      <c r="D487" s="73" t="s">
        <v>95</v>
      </c>
    </row>
    <row r="488" spans="1:4" ht="12.75" x14ac:dyDescent="0.15">
      <c r="A488" s="73">
        <v>486</v>
      </c>
      <c r="B488" s="96" t="s">
        <v>2056</v>
      </c>
      <c r="C488" s="80" t="s">
        <v>1401</v>
      </c>
      <c r="D488" s="73" t="s">
        <v>95</v>
      </c>
    </row>
    <row r="489" spans="1:4" ht="12.75" x14ac:dyDescent="0.15">
      <c r="A489" s="73">
        <v>487</v>
      </c>
      <c r="B489" s="96" t="s">
        <v>2056</v>
      </c>
      <c r="C489" s="80" t="s">
        <v>1402</v>
      </c>
      <c r="D489" s="73" t="s">
        <v>95</v>
      </c>
    </row>
    <row r="490" spans="1:4" ht="12.75" x14ac:dyDescent="0.15">
      <c r="A490" s="73">
        <v>488</v>
      </c>
      <c r="B490" s="96" t="s">
        <v>2056</v>
      </c>
      <c r="C490" s="80" t="s">
        <v>1403</v>
      </c>
      <c r="D490" s="73" t="s">
        <v>95</v>
      </c>
    </row>
    <row r="491" spans="1:4" ht="12.75" x14ac:dyDescent="0.15">
      <c r="A491" s="73">
        <v>489</v>
      </c>
      <c r="B491" s="96" t="s">
        <v>2056</v>
      </c>
      <c r="C491" s="80" t="s">
        <v>1404</v>
      </c>
      <c r="D491" s="73" t="s">
        <v>2059</v>
      </c>
    </row>
    <row r="492" spans="1:4" ht="12.75" x14ac:dyDescent="0.15">
      <c r="A492" s="73">
        <v>490</v>
      </c>
      <c r="B492" s="96" t="s">
        <v>2061</v>
      </c>
      <c r="C492" s="80" t="s">
        <v>661</v>
      </c>
      <c r="D492" s="73" t="s">
        <v>2059</v>
      </c>
    </row>
    <row r="493" spans="1:4" ht="12.75" x14ac:dyDescent="0.15">
      <c r="A493" s="73">
        <v>491</v>
      </c>
      <c r="B493" s="96" t="s">
        <v>2061</v>
      </c>
      <c r="C493" s="80" t="s">
        <v>1405</v>
      </c>
      <c r="D493" s="73" t="s">
        <v>2059</v>
      </c>
    </row>
    <row r="494" spans="1:4" ht="12.75" x14ac:dyDescent="0.15">
      <c r="A494" s="73">
        <v>492</v>
      </c>
      <c r="B494" s="96" t="s">
        <v>2061</v>
      </c>
      <c r="C494" s="80" t="s">
        <v>1406</v>
      </c>
      <c r="D494" s="73" t="s">
        <v>2059</v>
      </c>
    </row>
    <row r="495" spans="1:4" ht="12.75" x14ac:dyDescent="0.15">
      <c r="A495" s="73">
        <v>493</v>
      </c>
      <c r="B495" s="96" t="s">
        <v>2061</v>
      </c>
      <c r="C495" s="80" t="s">
        <v>1407</v>
      </c>
      <c r="D495" s="73" t="s">
        <v>2059</v>
      </c>
    </row>
    <row r="496" spans="1:4" ht="12.75" x14ac:dyDescent="0.15">
      <c r="A496" s="73">
        <v>494</v>
      </c>
      <c r="B496" s="96" t="s">
        <v>2061</v>
      </c>
      <c r="C496" s="80" t="s">
        <v>1408</v>
      </c>
      <c r="D496" s="73" t="s">
        <v>2059</v>
      </c>
    </row>
    <row r="497" spans="1:4" ht="12.75" x14ac:dyDescent="0.15">
      <c r="A497" s="73">
        <v>495</v>
      </c>
      <c r="B497" s="96" t="s">
        <v>2061</v>
      </c>
      <c r="C497" s="80" t="s">
        <v>438</v>
      </c>
      <c r="D497" s="73" t="s">
        <v>2059</v>
      </c>
    </row>
    <row r="498" spans="1:4" ht="12.75" x14ac:dyDescent="0.15">
      <c r="A498" s="73">
        <v>496</v>
      </c>
      <c r="B498" s="96" t="s">
        <v>2061</v>
      </c>
      <c r="C498" s="80" t="s">
        <v>1409</v>
      </c>
      <c r="D498" s="73" t="s">
        <v>2059</v>
      </c>
    </row>
    <row r="499" spans="1:4" ht="12.75" x14ac:dyDescent="0.15">
      <c r="A499" s="73">
        <v>497</v>
      </c>
      <c r="B499" s="96" t="s">
        <v>2061</v>
      </c>
      <c r="C499" s="80" t="s">
        <v>1410</v>
      </c>
      <c r="D499" s="73" t="s">
        <v>2059</v>
      </c>
    </row>
    <row r="500" spans="1:4" ht="12.75" x14ac:dyDescent="0.15">
      <c r="A500" s="73">
        <v>498</v>
      </c>
      <c r="B500" s="96" t="s">
        <v>2061</v>
      </c>
      <c r="C500" s="80" t="s">
        <v>1411</v>
      </c>
      <c r="D500" s="73" t="s">
        <v>2059</v>
      </c>
    </row>
    <row r="501" spans="1:4" ht="12.75" x14ac:dyDescent="0.15">
      <c r="A501" s="73">
        <v>499</v>
      </c>
      <c r="B501" s="96" t="s">
        <v>2061</v>
      </c>
      <c r="C501" s="80" t="s">
        <v>1412</v>
      </c>
      <c r="D501" s="73" t="s">
        <v>2059</v>
      </c>
    </row>
    <row r="502" spans="1:4" ht="12.75" x14ac:dyDescent="0.15">
      <c r="A502" s="73">
        <v>500</v>
      </c>
      <c r="B502" s="96" t="s">
        <v>2061</v>
      </c>
      <c r="C502" s="80" t="s">
        <v>307</v>
      </c>
      <c r="D502" s="73" t="s">
        <v>2059</v>
      </c>
    </row>
    <row r="503" spans="1:4" ht="12.75" x14ac:dyDescent="0.15">
      <c r="A503" s="73">
        <v>501</v>
      </c>
      <c r="B503" s="96" t="s">
        <v>2061</v>
      </c>
      <c r="C503" s="80" t="s">
        <v>705</v>
      </c>
      <c r="D503" s="73" t="s">
        <v>2059</v>
      </c>
    </row>
    <row r="504" spans="1:4" ht="12.75" x14ac:dyDescent="0.15">
      <c r="A504" s="73">
        <v>502</v>
      </c>
      <c r="B504" s="96" t="s">
        <v>2061</v>
      </c>
      <c r="C504" s="80" t="s">
        <v>1413</v>
      </c>
      <c r="D504" s="73" t="s">
        <v>2059</v>
      </c>
    </row>
    <row r="505" spans="1:4" ht="12.75" x14ac:dyDescent="0.15">
      <c r="A505" s="73">
        <v>503</v>
      </c>
      <c r="B505" s="96" t="s">
        <v>2061</v>
      </c>
      <c r="C505" s="80" t="s">
        <v>1414</v>
      </c>
      <c r="D505" s="73" t="s">
        <v>2059</v>
      </c>
    </row>
    <row r="506" spans="1:4" ht="12.75" x14ac:dyDescent="0.15">
      <c r="A506" s="73">
        <v>504</v>
      </c>
      <c r="B506" s="96" t="s">
        <v>2061</v>
      </c>
      <c r="C506" s="80" t="s">
        <v>1415</v>
      </c>
      <c r="D506" s="73" t="s">
        <v>2059</v>
      </c>
    </row>
    <row r="507" spans="1:4" ht="12.75" x14ac:dyDescent="0.15">
      <c r="A507" s="73">
        <v>505</v>
      </c>
      <c r="B507" s="96" t="s">
        <v>2061</v>
      </c>
      <c r="C507" s="80" t="s">
        <v>1416</v>
      </c>
      <c r="D507" s="73" t="s">
        <v>2059</v>
      </c>
    </row>
    <row r="508" spans="1:4" ht="12.75" x14ac:dyDescent="0.15">
      <c r="A508" s="73">
        <v>506</v>
      </c>
      <c r="B508" s="96" t="s">
        <v>2061</v>
      </c>
      <c r="C508" s="80" t="s">
        <v>1417</v>
      </c>
      <c r="D508" s="73" t="s">
        <v>2059</v>
      </c>
    </row>
    <row r="509" spans="1:4" ht="12.75" x14ac:dyDescent="0.15">
      <c r="A509" s="73">
        <v>507</v>
      </c>
      <c r="B509" s="96" t="s">
        <v>2061</v>
      </c>
      <c r="C509" s="80" t="s">
        <v>1418</v>
      </c>
      <c r="D509" s="73" t="s">
        <v>2059</v>
      </c>
    </row>
    <row r="510" spans="1:4" ht="12.75" x14ac:dyDescent="0.15">
      <c r="A510" s="73">
        <v>508</v>
      </c>
      <c r="B510" s="96" t="s">
        <v>2061</v>
      </c>
      <c r="C510" s="80" t="s">
        <v>1419</v>
      </c>
      <c r="D510" s="73" t="s">
        <v>2059</v>
      </c>
    </row>
    <row r="511" spans="1:4" ht="12.75" x14ac:dyDescent="0.15">
      <c r="A511" s="73">
        <v>509</v>
      </c>
      <c r="B511" s="96" t="s">
        <v>2061</v>
      </c>
      <c r="C511" s="80" t="s">
        <v>1420</v>
      </c>
      <c r="D511" s="73" t="s">
        <v>2059</v>
      </c>
    </row>
    <row r="512" spans="1:4" ht="12.75" x14ac:dyDescent="0.15">
      <c r="A512" s="73">
        <v>510</v>
      </c>
      <c r="B512" s="96" t="s">
        <v>2061</v>
      </c>
      <c r="C512" s="80" t="s">
        <v>1421</v>
      </c>
      <c r="D512" s="73" t="s">
        <v>2059</v>
      </c>
    </row>
    <row r="513" spans="1:4" ht="12.75" x14ac:dyDescent="0.15">
      <c r="A513" s="73">
        <v>511</v>
      </c>
      <c r="B513" s="96" t="s">
        <v>2061</v>
      </c>
      <c r="C513" s="80" t="s">
        <v>1422</v>
      </c>
      <c r="D513" s="73" t="s">
        <v>2059</v>
      </c>
    </row>
    <row r="514" spans="1:4" ht="12.75" x14ac:dyDescent="0.15">
      <c r="A514" s="73">
        <v>512</v>
      </c>
      <c r="B514" s="96" t="s">
        <v>2061</v>
      </c>
      <c r="C514" s="80" t="s">
        <v>1423</v>
      </c>
      <c r="D514" s="73" t="s">
        <v>2059</v>
      </c>
    </row>
    <row r="515" spans="1:4" ht="12.75" x14ac:dyDescent="0.15">
      <c r="A515" s="73">
        <v>513</v>
      </c>
      <c r="B515" s="96" t="s">
        <v>2061</v>
      </c>
      <c r="C515" s="80" t="s">
        <v>1424</v>
      </c>
      <c r="D515" s="73" t="s">
        <v>2059</v>
      </c>
    </row>
    <row r="516" spans="1:4" ht="12.75" x14ac:dyDescent="0.15">
      <c r="A516" s="73">
        <v>514</v>
      </c>
      <c r="B516" s="96" t="s">
        <v>2061</v>
      </c>
      <c r="C516" s="80" t="s">
        <v>1425</v>
      </c>
      <c r="D516" s="73" t="s">
        <v>2059</v>
      </c>
    </row>
    <row r="517" spans="1:4" ht="12.75" x14ac:dyDescent="0.15">
      <c r="A517" s="73">
        <v>515</v>
      </c>
      <c r="B517" s="96" t="s">
        <v>2061</v>
      </c>
      <c r="C517" s="80" t="s">
        <v>1426</v>
      </c>
      <c r="D517" s="73" t="s">
        <v>2059</v>
      </c>
    </row>
    <row r="518" spans="1:4" ht="12.75" x14ac:dyDescent="0.15">
      <c r="A518" s="73">
        <v>516</v>
      </c>
      <c r="B518" s="96" t="s">
        <v>2061</v>
      </c>
      <c r="C518" s="80" t="s">
        <v>1427</v>
      </c>
      <c r="D518" s="73" t="s">
        <v>2059</v>
      </c>
    </row>
    <row r="519" spans="1:4" ht="12.75" x14ac:dyDescent="0.15">
      <c r="A519" s="73">
        <v>517</v>
      </c>
      <c r="B519" s="96" t="s">
        <v>2061</v>
      </c>
      <c r="C519" s="80" t="s">
        <v>667</v>
      </c>
      <c r="D519" s="73" t="s">
        <v>2059</v>
      </c>
    </row>
    <row r="520" spans="1:4" ht="12.75" x14ac:dyDescent="0.15">
      <c r="A520" s="73">
        <v>518</v>
      </c>
      <c r="B520" s="96" t="s">
        <v>2061</v>
      </c>
      <c r="C520" s="80" t="s">
        <v>1428</v>
      </c>
      <c r="D520" s="73" t="s">
        <v>2059</v>
      </c>
    </row>
    <row r="521" spans="1:4" ht="12.75" x14ac:dyDescent="0.15">
      <c r="A521" s="73">
        <v>519</v>
      </c>
      <c r="B521" s="96" t="s">
        <v>2061</v>
      </c>
      <c r="C521" s="80" t="s">
        <v>1429</v>
      </c>
      <c r="D521" s="73" t="s">
        <v>2059</v>
      </c>
    </row>
    <row r="522" spans="1:4" ht="12.75" x14ac:dyDescent="0.15">
      <c r="A522" s="73">
        <v>520</v>
      </c>
      <c r="B522" s="96" t="s">
        <v>2061</v>
      </c>
      <c r="C522" s="80" t="s">
        <v>311</v>
      </c>
      <c r="D522" s="73" t="s">
        <v>2059</v>
      </c>
    </row>
    <row r="523" spans="1:4" ht="12.75" x14ac:dyDescent="0.15">
      <c r="A523" s="73">
        <v>521</v>
      </c>
      <c r="B523" s="96" t="s">
        <v>2061</v>
      </c>
      <c r="C523" s="80" t="s">
        <v>1430</v>
      </c>
      <c r="D523" s="73" t="s">
        <v>2059</v>
      </c>
    </row>
    <row r="524" spans="1:4" ht="12.75" x14ac:dyDescent="0.15">
      <c r="A524" s="73">
        <v>522</v>
      </c>
      <c r="B524" s="96" t="s">
        <v>2061</v>
      </c>
      <c r="C524" s="80" t="s">
        <v>1431</v>
      </c>
      <c r="D524" s="73" t="s">
        <v>2059</v>
      </c>
    </row>
    <row r="525" spans="1:4" ht="12.75" x14ac:dyDescent="0.15">
      <c r="A525" s="73">
        <v>523</v>
      </c>
      <c r="B525" s="96" t="s">
        <v>2061</v>
      </c>
      <c r="C525" s="80" t="s">
        <v>1432</v>
      </c>
      <c r="D525" s="73" t="s">
        <v>2059</v>
      </c>
    </row>
    <row r="526" spans="1:4" ht="12.75" x14ac:dyDescent="0.15">
      <c r="A526" s="73">
        <v>524</v>
      </c>
      <c r="B526" s="96" t="s">
        <v>2061</v>
      </c>
      <c r="C526" s="80" t="s">
        <v>1433</v>
      </c>
      <c r="D526" s="73" t="s">
        <v>2059</v>
      </c>
    </row>
    <row r="527" spans="1:4" ht="12.75" x14ac:dyDescent="0.15">
      <c r="A527" s="73">
        <v>525</v>
      </c>
      <c r="B527" s="96" t="s">
        <v>2061</v>
      </c>
      <c r="C527" s="80" t="s">
        <v>1434</v>
      </c>
      <c r="D527" s="73" t="s">
        <v>2059</v>
      </c>
    </row>
    <row r="528" spans="1:4" ht="12.75" x14ac:dyDescent="0.15">
      <c r="A528" s="73">
        <v>526</v>
      </c>
      <c r="B528" s="96" t="s">
        <v>2061</v>
      </c>
      <c r="C528" s="80" t="s">
        <v>1713</v>
      </c>
      <c r="D528" s="73" t="s">
        <v>65</v>
      </c>
    </row>
    <row r="529" spans="1:4" ht="12.75" x14ac:dyDescent="0.15">
      <c r="A529" s="73">
        <v>527</v>
      </c>
      <c r="B529" s="96" t="s">
        <v>2054</v>
      </c>
      <c r="C529" s="80" t="s">
        <v>1714</v>
      </c>
      <c r="D529" s="73" t="s">
        <v>65</v>
      </c>
    </row>
    <row r="530" spans="1:4" ht="12.75" x14ac:dyDescent="0.15">
      <c r="A530" s="73">
        <v>528</v>
      </c>
      <c r="B530" s="96" t="s">
        <v>2054</v>
      </c>
      <c r="C530" s="80" t="s">
        <v>1715</v>
      </c>
      <c r="D530" s="73" t="s">
        <v>65</v>
      </c>
    </row>
    <row r="531" spans="1:4" ht="12.75" x14ac:dyDescent="0.15">
      <c r="A531" s="73">
        <v>529</v>
      </c>
      <c r="B531" s="96" t="s">
        <v>2054</v>
      </c>
      <c r="C531" s="80" t="s">
        <v>1716</v>
      </c>
      <c r="D531" s="73" t="s">
        <v>65</v>
      </c>
    </row>
    <row r="532" spans="1:4" ht="12.75" x14ac:dyDescent="0.15">
      <c r="A532" s="73">
        <v>530</v>
      </c>
      <c r="B532" s="96" t="s">
        <v>2054</v>
      </c>
      <c r="C532" s="80" t="s">
        <v>1717</v>
      </c>
      <c r="D532" s="73" t="s">
        <v>65</v>
      </c>
    </row>
    <row r="533" spans="1:4" ht="12.75" x14ac:dyDescent="0.15">
      <c r="A533" s="73">
        <v>531</v>
      </c>
      <c r="B533" s="96" t="s">
        <v>2054</v>
      </c>
      <c r="C533" s="80" t="s">
        <v>1718</v>
      </c>
      <c r="D533" s="73" t="s">
        <v>65</v>
      </c>
    </row>
    <row r="534" spans="1:4" ht="12.75" x14ac:dyDescent="0.15">
      <c r="A534" s="73">
        <v>532</v>
      </c>
      <c r="B534" s="96" t="s">
        <v>2054</v>
      </c>
      <c r="C534" s="80" t="s">
        <v>1719</v>
      </c>
      <c r="D534" s="73" t="s">
        <v>65</v>
      </c>
    </row>
    <row r="535" spans="1:4" ht="12.75" x14ac:dyDescent="0.15">
      <c r="A535" s="73">
        <v>533</v>
      </c>
      <c r="B535" s="96" t="s">
        <v>2054</v>
      </c>
      <c r="C535" s="80" t="s">
        <v>1720</v>
      </c>
      <c r="D535" s="73" t="s">
        <v>65</v>
      </c>
    </row>
    <row r="536" spans="1:4" ht="12.75" x14ac:dyDescent="0.15">
      <c r="A536" s="73">
        <v>534</v>
      </c>
      <c r="B536" s="96" t="s">
        <v>2054</v>
      </c>
      <c r="C536" s="80" t="s">
        <v>1721</v>
      </c>
      <c r="D536" s="73" t="s">
        <v>65</v>
      </c>
    </row>
    <row r="537" spans="1:4" ht="12.75" x14ac:dyDescent="0.15">
      <c r="A537" s="73">
        <v>535</v>
      </c>
      <c r="B537" s="96" t="s">
        <v>2054</v>
      </c>
      <c r="C537" s="80" t="s">
        <v>1722</v>
      </c>
      <c r="D537" s="73" t="s">
        <v>65</v>
      </c>
    </row>
    <row r="538" spans="1:4" ht="12.75" x14ac:dyDescent="0.15">
      <c r="A538" s="73">
        <v>536</v>
      </c>
      <c r="B538" s="96" t="s">
        <v>2054</v>
      </c>
      <c r="C538" s="80" t="s">
        <v>1723</v>
      </c>
      <c r="D538" s="73" t="s">
        <v>65</v>
      </c>
    </row>
    <row r="539" spans="1:4" ht="12.75" x14ac:dyDescent="0.15">
      <c r="A539" s="73">
        <v>537</v>
      </c>
      <c r="B539" s="96" t="s">
        <v>2054</v>
      </c>
      <c r="C539" s="80" t="s">
        <v>1724</v>
      </c>
      <c r="D539" s="73" t="s">
        <v>65</v>
      </c>
    </row>
    <row r="540" spans="1:4" ht="12.75" x14ac:dyDescent="0.15">
      <c r="A540" s="73">
        <v>538</v>
      </c>
      <c r="B540" s="96" t="s">
        <v>2054</v>
      </c>
      <c r="C540" s="80" t="s">
        <v>447</v>
      </c>
      <c r="D540" s="73" t="s">
        <v>65</v>
      </c>
    </row>
    <row r="541" spans="1:4" ht="12.75" x14ac:dyDescent="0.15">
      <c r="A541" s="73">
        <v>539</v>
      </c>
      <c r="B541" s="96" t="s">
        <v>2054</v>
      </c>
      <c r="C541" s="80" t="s">
        <v>1725</v>
      </c>
      <c r="D541" s="73" t="s">
        <v>65</v>
      </c>
    </row>
    <row r="542" spans="1:4" ht="12.75" x14ac:dyDescent="0.15">
      <c r="A542" s="73">
        <v>540</v>
      </c>
      <c r="B542" s="96" t="s">
        <v>2054</v>
      </c>
      <c r="C542" s="80" t="s">
        <v>1726</v>
      </c>
      <c r="D542" s="73" t="s">
        <v>65</v>
      </c>
    </row>
    <row r="543" spans="1:4" ht="12.75" x14ac:dyDescent="0.15">
      <c r="A543" s="73">
        <v>541</v>
      </c>
      <c r="B543" s="96" t="s">
        <v>2054</v>
      </c>
      <c r="C543" s="80" t="s">
        <v>1727</v>
      </c>
      <c r="D543" s="73" t="s">
        <v>65</v>
      </c>
    </row>
    <row r="544" spans="1:4" ht="12.75" x14ac:dyDescent="0.15">
      <c r="A544" s="73">
        <v>542</v>
      </c>
      <c r="B544" s="96" t="s">
        <v>2054</v>
      </c>
      <c r="C544" s="80" t="s">
        <v>1728</v>
      </c>
      <c r="D544" s="73" t="s">
        <v>65</v>
      </c>
    </row>
    <row r="545" spans="1:4" ht="12.75" x14ac:dyDescent="0.15">
      <c r="A545" s="73">
        <v>543</v>
      </c>
      <c r="B545" s="96" t="s">
        <v>2054</v>
      </c>
      <c r="C545" s="80" t="s">
        <v>1729</v>
      </c>
      <c r="D545" s="73" t="s">
        <v>65</v>
      </c>
    </row>
    <row r="546" spans="1:4" ht="12.75" x14ac:dyDescent="0.15">
      <c r="A546" s="73">
        <v>544</v>
      </c>
      <c r="B546" s="96" t="s">
        <v>2054</v>
      </c>
      <c r="C546" s="80" t="s">
        <v>1730</v>
      </c>
      <c r="D546" s="73" t="s">
        <v>65</v>
      </c>
    </row>
    <row r="547" spans="1:4" ht="12.75" x14ac:dyDescent="0.15">
      <c r="A547" s="73">
        <v>545</v>
      </c>
      <c r="B547" s="96" t="s">
        <v>2054</v>
      </c>
      <c r="C547" s="80" t="s">
        <v>1731</v>
      </c>
      <c r="D547" s="73" t="s">
        <v>65</v>
      </c>
    </row>
    <row r="548" spans="1:4" ht="12.75" x14ac:dyDescent="0.15">
      <c r="A548" s="73">
        <v>546</v>
      </c>
      <c r="B548" s="96" t="s">
        <v>2054</v>
      </c>
      <c r="C548" s="80" t="s">
        <v>1732</v>
      </c>
      <c r="D548" s="73" t="s">
        <v>65</v>
      </c>
    </row>
    <row r="549" spans="1:4" ht="12.75" x14ac:dyDescent="0.15">
      <c r="A549" s="73">
        <v>547</v>
      </c>
      <c r="B549" s="96" t="s">
        <v>2054</v>
      </c>
      <c r="C549" s="80" t="s">
        <v>1733</v>
      </c>
      <c r="D549" s="73" t="s">
        <v>65</v>
      </c>
    </row>
    <row r="550" spans="1:4" ht="12.75" x14ac:dyDescent="0.15">
      <c r="A550" s="73">
        <v>548</v>
      </c>
      <c r="B550" s="96" t="s">
        <v>2054</v>
      </c>
      <c r="C550" s="80" t="s">
        <v>1734</v>
      </c>
      <c r="D550" s="73" t="s">
        <v>65</v>
      </c>
    </row>
    <row r="551" spans="1:4" ht="12.75" x14ac:dyDescent="0.15">
      <c r="A551" s="73">
        <v>549</v>
      </c>
      <c r="B551" s="96" t="s">
        <v>2054</v>
      </c>
      <c r="C551" s="80" t="s">
        <v>1735</v>
      </c>
      <c r="D551" s="73" t="s">
        <v>65</v>
      </c>
    </row>
    <row r="552" spans="1:4" ht="12.75" x14ac:dyDescent="0.15">
      <c r="A552" s="73">
        <v>550</v>
      </c>
      <c r="B552" s="96" t="s">
        <v>2054</v>
      </c>
      <c r="C552" s="80" t="s">
        <v>1736</v>
      </c>
      <c r="D552" s="73" t="s">
        <v>65</v>
      </c>
    </row>
    <row r="553" spans="1:4" ht="12.75" x14ac:dyDescent="0.15">
      <c r="A553" s="73">
        <v>551</v>
      </c>
      <c r="B553" s="96" t="s">
        <v>2054</v>
      </c>
      <c r="C553" s="80" t="s">
        <v>1737</v>
      </c>
      <c r="D553" s="73" t="s">
        <v>65</v>
      </c>
    </row>
    <row r="554" spans="1:4" ht="12.75" x14ac:dyDescent="0.15">
      <c r="A554" s="73">
        <v>552</v>
      </c>
      <c r="B554" s="96" t="s">
        <v>2054</v>
      </c>
      <c r="C554" s="80" t="s">
        <v>1738</v>
      </c>
      <c r="D554" s="73" t="s">
        <v>65</v>
      </c>
    </row>
    <row r="555" spans="1:4" ht="12.75" x14ac:dyDescent="0.15">
      <c r="A555" s="73">
        <v>553</v>
      </c>
      <c r="B555" s="96" t="s">
        <v>2054</v>
      </c>
      <c r="C555" s="80" t="s">
        <v>1739</v>
      </c>
      <c r="D555" s="73" t="s">
        <v>65</v>
      </c>
    </row>
    <row r="556" spans="1:4" ht="12.75" x14ac:dyDescent="0.15">
      <c r="A556" s="73">
        <v>554</v>
      </c>
      <c r="B556" s="96" t="s">
        <v>2054</v>
      </c>
      <c r="C556" s="80" t="s">
        <v>1740</v>
      </c>
      <c r="D556" s="73" t="s">
        <v>65</v>
      </c>
    </row>
    <row r="557" spans="1:4" ht="12.75" x14ac:dyDescent="0.15">
      <c r="A557" s="73">
        <v>555</v>
      </c>
      <c r="B557" s="96" t="s">
        <v>2054</v>
      </c>
      <c r="C557" s="80" t="s">
        <v>317</v>
      </c>
      <c r="D557" s="73" t="s">
        <v>65</v>
      </c>
    </row>
    <row r="558" spans="1:4" ht="12.75" x14ac:dyDescent="0.15">
      <c r="A558" s="73">
        <v>556</v>
      </c>
      <c r="B558" s="96" t="s">
        <v>2054</v>
      </c>
      <c r="C558" s="80" t="s">
        <v>1741</v>
      </c>
      <c r="D558" s="73" t="s">
        <v>65</v>
      </c>
    </row>
    <row r="559" spans="1:4" ht="12.75" x14ac:dyDescent="0.15">
      <c r="A559" s="73">
        <v>557</v>
      </c>
      <c r="B559" s="96" t="s">
        <v>2054</v>
      </c>
      <c r="C559" s="80" t="s">
        <v>1742</v>
      </c>
      <c r="D559" s="73" t="s">
        <v>65</v>
      </c>
    </row>
    <row r="560" spans="1:4" ht="12.75" x14ac:dyDescent="0.15">
      <c r="A560" s="73">
        <v>558</v>
      </c>
      <c r="B560" s="96" t="s">
        <v>2054</v>
      </c>
      <c r="C560" s="80" t="s">
        <v>1743</v>
      </c>
      <c r="D560" s="73" t="s">
        <v>65</v>
      </c>
    </row>
    <row r="561" spans="1:4" ht="12.75" x14ac:dyDescent="0.15">
      <c r="A561" s="73">
        <v>559</v>
      </c>
      <c r="B561" s="96" t="s">
        <v>2054</v>
      </c>
      <c r="C561" s="80" t="s">
        <v>1744</v>
      </c>
      <c r="D561" s="73" t="s">
        <v>65</v>
      </c>
    </row>
    <row r="562" spans="1:4" ht="12.75" x14ac:dyDescent="0.15">
      <c r="A562" s="73">
        <v>560</v>
      </c>
      <c r="B562" s="96" t="s">
        <v>2054</v>
      </c>
      <c r="C562" s="80" t="s">
        <v>1745</v>
      </c>
      <c r="D562" s="73" t="s">
        <v>65</v>
      </c>
    </row>
    <row r="563" spans="1:4" ht="12.75" x14ac:dyDescent="0.15">
      <c r="A563" s="73">
        <v>561</v>
      </c>
      <c r="B563" s="96" t="s">
        <v>2054</v>
      </c>
      <c r="C563" s="80" t="s">
        <v>1746</v>
      </c>
      <c r="D563" s="73" t="s">
        <v>65</v>
      </c>
    </row>
    <row r="564" spans="1:4" ht="12.75" x14ac:dyDescent="0.15">
      <c r="A564" s="73">
        <v>562</v>
      </c>
      <c r="B564" s="96" t="s">
        <v>2054</v>
      </c>
      <c r="C564" s="80" t="s">
        <v>1747</v>
      </c>
      <c r="D564" s="73" t="s">
        <v>65</v>
      </c>
    </row>
    <row r="565" spans="1:4" ht="12.75" x14ac:dyDescent="0.15">
      <c r="A565" s="73">
        <v>563</v>
      </c>
      <c r="B565" s="96" t="s">
        <v>2054</v>
      </c>
      <c r="C565" s="80" t="s">
        <v>1748</v>
      </c>
      <c r="D565" s="73" t="s">
        <v>65</v>
      </c>
    </row>
    <row r="566" spans="1:4" ht="12.75" x14ac:dyDescent="0.15">
      <c r="A566" s="73">
        <v>564</v>
      </c>
      <c r="B566" s="96" t="s">
        <v>2054</v>
      </c>
      <c r="C566" s="80" t="s">
        <v>1749</v>
      </c>
      <c r="D566" s="73" t="s">
        <v>65</v>
      </c>
    </row>
    <row r="567" spans="1:4" ht="12.75" x14ac:dyDescent="0.15">
      <c r="A567" s="73">
        <v>565</v>
      </c>
      <c r="B567" s="96" t="s">
        <v>2054</v>
      </c>
      <c r="C567" s="80" t="s">
        <v>1750</v>
      </c>
      <c r="D567" s="73" t="s">
        <v>65</v>
      </c>
    </row>
    <row r="568" spans="1:4" ht="12.75" x14ac:dyDescent="0.15">
      <c r="A568" s="73">
        <v>566</v>
      </c>
      <c r="B568" s="96" t="s">
        <v>2054</v>
      </c>
      <c r="C568" s="80" t="s">
        <v>1751</v>
      </c>
      <c r="D568" s="73" t="s">
        <v>65</v>
      </c>
    </row>
    <row r="569" spans="1:4" ht="12.75" x14ac:dyDescent="0.15">
      <c r="A569" s="73">
        <v>567</v>
      </c>
      <c r="B569" s="96" t="s">
        <v>2054</v>
      </c>
      <c r="C569" s="80" t="s">
        <v>1752</v>
      </c>
      <c r="D569" s="73" t="s">
        <v>65</v>
      </c>
    </row>
    <row r="570" spans="1:4" ht="12.75" x14ac:dyDescent="0.15">
      <c r="A570" s="73">
        <v>568</v>
      </c>
      <c r="B570" s="96" t="s">
        <v>2054</v>
      </c>
      <c r="C570" s="80" t="s">
        <v>1753</v>
      </c>
      <c r="D570" s="73" t="s">
        <v>65</v>
      </c>
    </row>
    <row r="571" spans="1:4" ht="12.75" x14ac:dyDescent="0.15">
      <c r="A571" s="73">
        <v>569</v>
      </c>
      <c r="B571" s="96" t="s">
        <v>2054</v>
      </c>
      <c r="C571" s="80" t="s">
        <v>1754</v>
      </c>
      <c r="D571" s="73" t="s">
        <v>65</v>
      </c>
    </row>
    <row r="572" spans="1:4" ht="12.75" x14ac:dyDescent="0.15">
      <c r="A572" s="73">
        <v>570</v>
      </c>
      <c r="B572" s="96" t="s">
        <v>2054</v>
      </c>
      <c r="C572" s="80" t="s">
        <v>1755</v>
      </c>
      <c r="D572" s="73" t="s">
        <v>65</v>
      </c>
    </row>
    <row r="573" spans="1:4" ht="12.75" x14ac:dyDescent="0.15">
      <c r="A573" s="73">
        <v>571</v>
      </c>
      <c r="B573" s="96" t="s">
        <v>2054</v>
      </c>
      <c r="C573" s="80" t="s">
        <v>1756</v>
      </c>
      <c r="D573" s="73" t="s">
        <v>65</v>
      </c>
    </row>
    <row r="574" spans="1:4" ht="12.75" x14ac:dyDescent="0.15">
      <c r="A574" s="73">
        <v>572</v>
      </c>
      <c r="B574" s="96" t="s">
        <v>2054</v>
      </c>
      <c r="C574" s="80" t="s">
        <v>1757</v>
      </c>
      <c r="D574" s="73" t="s">
        <v>65</v>
      </c>
    </row>
    <row r="575" spans="1:4" ht="12.75" x14ac:dyDescent="0.15">
      <c r="A575" s="73">
        <v>573</v>
      </c>
      <c r="B575" s="96" t="s">
        <v>2054</v>
      </c>
      <c r="C575" s="80" t="s">
        <v>1758</v>
      </c>
      <c r="D575" s="73" t="s">
        <v>65</v>
      </c>
    </row>
    <row r="576" spans="1:4" ht="12.75" x14ac:dyDescent="0.15">
      <c r="A576" s="73">
        <v>574</v>
      </c>
      <c r="B576" s="96" t="s">
        <v>2054</v>
      </c>
      <c r="C576" s="80" t="s">
        <v>1759</v>
      </c>
      <c r="D576" s="73" t="s">
        <v>65</v>
      </c>
    </row>
    <row r="577" spans="1:4" ht="12.75" x14ac:dyDescent="0.15">
      <c r="A577" s="73">
        <v>575</v>
      </c>
      <c r="B577" s="96" t="s">
        <v>2054</v>
      </c>
      <c r="C577" s="80" t="s">
        <v>1760</v>
      </c>
      <c r="D577" s="73" t="s">
        <v>65</v>
      </c>
    </row>
    <row r="578" spans="1:4" ht="12.75" x14ac:dyDescent="0.15">
      <c r="A578" s="73">
        <v>576</v>
      </c>
      <c r="B578" s="96" t="s">
        <v>2054</v>
      </c>
      <c r="C578" s="80" t="s">
        <v>1761</v>
      </c>
      <c r="D578" s="73" t="s">
        <v>65</v>
      </c>
    </row>
    <row r="579" spans="1:4" ht="12.75" x14ac:dyDescent="0.15">
      <c r="A579" s="73">
        <v>577</v>
      </c>
      <c r="B579" s="96" t="s">
        <v>2054</v>
      </c>
      <c r="C579" s="80" t="s">
        <v>1762</v>
      </c>
      <c r="D579" s="73" t="s">
        <v>65</v>
      </c>
    </row>
    <row r="580" spans="1:4" ht="12.75" x14ac:dyDescent="0.15">
      <c r="A580" s="73">
        <v>578</v>
      </c>
      <c r="B580" s="96" t="s">
        <v>2054</v>
      </c>
      <c r="C580" s="80" t="s">
        <v>1763</v>
      </c>
      <c r="D580" s="73" t="s">
        <v>65</v>
      </c>
    </row>
    <row r="581" spans="1:4" ht="12.75" x14ac:dyDescent="0.15">
      <c r="A581" s="73">
        <v>579</v>
      </c>
      <c r="B581" s="96" t="s">
        <v>2054</v>
      </c>
      <c r="C581" s="80" t="s">
        <v>1764</v>
      </c>
      <c r="D581" s="73" t="s">
        <v>65</v>
      </c>
    </row>
    <row r="582" spans="1:4" ht="12.75" x14ac:dyDescent="0.15">
      <c r="A582" s="73">
        <v>580</v>
      </c>
      <c r="B582" s="96" t="s">
        <v>2054</v>
      </c>
      <c r="C582" s="80" t="s">
        <v>1765</v>
      </c>
      <c r="D582" s="73" t="s">
        <v>65</v>
      </c>
    </row>
    <row r="583" spans="1:4" ht="12.75" x14ac:dyDescent="0.15">
      <c r="A583" s="73">
        <v>581</v>
      </c>
      <c r="B583" s="96" t="s">
        <v>2054</v>
      </c>
      <c r="C583" s="80" t="s">
        <v>1766</v>
      </c>
      <c r="D583" s="73" t="s">
        <v>65</v>
      </c>
    </row>
    <row r="584" spans="1:4" ht="12.75" x14ac:dyDescent="0.15">
      <c r="A584" s="73">
        <v>582</v>
      </c>
      <c r="B584" s="96" t="s">
        <v>2054</v>
      </c>
      <c r="C584" s="80" t="s">
        <v>1767</v>
      </c>
      <c r="D584" s="73" t="s">
        <v>65</v>
      </c>
    </row>
    <row r="585" spans="1:4" ht="12.75" x14ac:dyDescent="0.15">
      <c r="A585" s="73">
        <v>583</v>
      </c>
      <c r="B585" s="96" t="s">
        <v>2054</v>
      </c>
      <c r="C585" s="80" t="s">
        <v>1768</v>
      </c>
      <c r="D585" s="73" t="s">
        <v>65</v>
      </c>
    </row>
    <row r="586" spans="1:4" ht="12.75" x14ac:dyDescent="0.15">
      <c r="A586" s="73">
        <v>584</v>
      </c>
      <c r="B586" s="96" t="s">
        <v>2054</v>
      </c>
      <c r="C586" s="80" t="s">
        <v>1769</v>
      </c>
      <c r="D586" s="73" t="s">
        <v>65</v>
      </c>
    </row>
    <row r="587" spans="1:4" ht="12.75" x14ac:dyDescent="0.15">
      <c r="A587" s="73">
        <v>585</v>
      </c>
      <c r="B587" s="96" t="s">
        <v>2054</v>
      </c>
      <c r="C587" s="80" t="s">
        <v>1770</v>
      </c>
      <c r="D587" s="73" t="s">
        <v>65</v>
      </c>
    </row>
    <row r="588" spans="1:4" ht="12.75" x14ac:dyDescent="0.15">
      <c r="A588" s="73">
        <v>586</v>
      </c>
      <c r="B588" s="96" t="s">
        <v>2054</v>
      </c>
      <c r="C588" s="80" t="s">
        <v>496</v>
      </c>
      <c r="D588" s="73" t="s">
        <v>65</v>
      </c>
    </row>
    <row r="589" spans="1:4" ht="12.75" x14ac:dyDescent="0.15">
      <c r="A589" s="73">
        <v>587</v>
      </c>
      <c r="B589" s="96" t="s">
        <v>2054</v>
      </c>
      <c r="C589" s="80" t="s">
        <v>99</v>
      </c>
      <c r="D589" s="73" t="s">
        <v>65</v>
      </c>
    </row>
    <row r="590" spans="1:4" ht="12.75" x14ac:dyDescent="0.15">
      <c r="A590" s="73">
        <v>588</v>
      </c>
      <c r="B590" s="96" t="s">
        <v>2054</v>
      </c>
      <c r="C590" s="80" t="s">
        <v>213</v>
      </c>
      <c r="D590" s="73" t="s">
        <v>65</v>
      </c>
    </row>
    <row r="591" spans="1:4" ht="12.75" x14ac:dyDescent="0.15">
      <c r="A591" s="73">
        <v>589</v>
      </c>
      <c r="B591" s="96" t="s">
        <v>2054</v>
      </c>
      <c r="C591" s="80" t="s">
        <v>1771</v>
      </c>
      <c r="D591" s="73" t="s">
        <v>65</v>
      </c>
    </row>
    <row r="592" spans="1:4" ht="12.75" x14ac:dyDescent="0.15">
      <c r="A592" s="73">
        <v>590</v>
      </c>
      <c r="B592" s="96" t="s">
        <v>2054</v>
      </c>
      <c r="C592" s="80" t="s">
        <v>1772</v>
      </c>
      <c r="D592" s="73" t="s">
        <v>65</v>
      </c>
    </row>
    <row r="593" spans="1:4" ht="12.75" x14ac:dyDescent="0.15">
      <c r="A593" s="73">
        <v>591</v>
      </c>
      <c r="B593" s="96" t="s">
        <v>2054</v>
      </c>
      <c r="C593" s="80" t="s">
        <v>1773</v>
      </c>
      <c r="D593" s="73" t="s">
        <v>65</v>
      </c>
    </row>
    <row r="594" spans="1:4" ht="12.75" x14ac:dyDescent="0.15">
      <c r="A594" s="73">
        <v>592</v>
      </c>
      <c r="B594" s="96" t="s">
        <v>2054</v>
      </c>
      <c r="C594" s="80" t="s">
        <v>1774</v>
      </c>
      <c r="D594" s="73" t="s">
        <v>65</v>
      </c>
    </row>
    <row r="595" spans="1:4" ht="12.75" x14ac:dyDescent="0.15">
      <c r="A595" s="73">
        <v>593</v>
      </c>
      <c r="B595" s="96" t="s">
        <v>2054</v>
      </c>
      <c r="C595" s="80" t="s">
        <v>321</v>
      </c>
      <c r="D595" s="73" t="s">
        <v>65</v>
      </c>
    </row>
    <row r="596" spans="1:4" ht="12.75" x14ac:dyDescent="0.15">
      <c r="A596" s="73">
        <v>594</v>
      </c>
      <c r="B596" s="96" t="s">
        <v>2054</v>
      </c>
      <c r="C596" s="80" t="s">
        <v>1775</v>
      </c>
      <c r="D596" s="73" t="s">
        <v>65</v>
      </c>
    </row>
    <row r="597" spans="1:4" ht="12.75" x14ac:dyDescent="0.15">
      <c r="A597" s="73">
        <v>595</v>
      </c>
      <c r="B597" s="96" t="s">
        <v>2054</v>
      </c>
      <c r="C597" s="80" t="s">
        <v>1776</v>
      </c>
      <c r="D597" s="73" t="s">
        <v>65</v>
      </c>
    </row>
    <row r="598" spans="1:4" ht="12.75" x14ac:dyDescent="0.15">
      <c r="A598" s="73">
        <v>596</v>
      </c>
      <c r="B598" s="96" t="s">
        <v>2054</v>
      </c>
      <c r="C598" s="80" t="s">
        <v>1777</v>
      </c>
      <c r="D598" s="73" t="s">
        <v>65</v>
      </c>
    </row>
    <row r="599" spans="1:4" ht="12.75" x14ac:dyDescent="0.15">
      <c r="A599" s="73">
        <v>597</v>
      </c>
      <c r="B599" s="96" t="s">
        <v>2054</v>
      </c>
      <c r="C599" s="80" t="s">
        <v>858</v>
      </c>
      <c r="D599" s="73" t="s">
        <v>65</v>
      </c>
    </row>
    <row r="600" spans="1:4" ht="12.75" x14ac:dyDescent="0.15">
      <c r="A600" s="73">
        <v>598</v>
      </c>
      <c r="B600" s="96" t="s">
        <v>2054</v>
      </c>
      <c r="C600" s="80" t="s">
        <v>1778</v>
      </c>
      <c r="D600" s="73" t="s">
        <v>65</v>
      </c>
    </row>
    <row r="601" spans="1:4" ht="12.75" x14ac:dyDescent="0.15">
      <c r="A601" s="73">
        <v>599</v>
      </c>
      <c r="B601" s="96" t="s">
        <v>2054</v>
      </c>
      <c r="C601" s="80" t="s">
        <v>1779</v>
      </c>
      <c r="D601" s="73" t="s">
        <v>65</v>
      </c>
    </row>
    <row r="602" spans="1:4" ht="12.75" x14ac:dyDescent="0.15">
      <c r="A602" s="73">
        <v>600</v>
      </c>
      <c r="B602" s="96" t="s">
        <v>2054</v>
      </c>
      <c r="C602" s="80" t="s">
        <v>1780</v>
      </c>
      <c r="D602" s="73" t="s">
        <v>65</v>
      </c>
    </row>
    <row r="603" spans="1:4" ht="12.75" x14ac:dyDescent="0.15">
      <c r="A603" s="73">
        <v>601</v>
      </c>
      <c r="B603" s="96" t="s">
        <v>2054</v>
      </c>
      <c r="C603" s="80" t="s">
        <v>1781</v>
      </c>
      <c r="D603" s="73" t="s">
        <v>65</v>
      </c>
    </row>
    <row r="604" spans="1:4" ht="12.75" x14ac:dyDescent="0.15">
      <c r="A604" s="73">
        <v>602</v>
      </c>
      <c r="B604" s="96" t="s">
        <v>2054</v>
      </c>
      <c r="C604" s="80" t="s">
        <v>215</v>
      </c>
      <c r="D604" s="73" t="s">
        <v>65</v>
      </c>
    </row>
    <row r="605" spans="1:4" ht="12.75" x14ac:dyDescent="0.15">
      <c r="A605" s="73">
        <v>603</v>
      </c>
      <c r="B605" s="96" t="s">
        <v>2054</v>
      </c>
      <c r="C605" s="80" t="s">
        <v>1782</v>
      </c>
      <c r="D605" s="73" t="s">
        <v>12</v>
      </c>
    </row>
    <row r="606" spans="1:4" ht="12.75" x14ac:dyDescent="0.15">
      <c r="A606" s="73">
        <v>604</v>
      </c>
      <c r="B606" s="96" t="s">
        <v>2054</v>
      </c>
      <c r="C606" s="80" t="s">
        <v>1783</v>
      </c>
      <c r="D606" s="73" t="s">
        <v>12</v>
      </c>
    </row>
    <row r="607" spans="1:4" ht="12.75" x14ac:dyDescent="0.15">
      <c r="A607" s="73">
        <v>605</v>
      </c>
      <c r="B607" s="96" t="s">
        <v>2054</v>
      </c>
      <c r="C607" s="80" t="s">
        <v>695</v>
      </c>
      <c r="D607" s="73" t="s">
        <v>12</v>
      </c>
    </row>
    <row r="608" spans="1:4" ht="12.75" x14ac:dyDescent="0.15">
      <c r="A608" s="73">
        <v>606</v>
      </c>
      <c r="B608" s="96" t="s">
        <v>2054</v>
      </c>
      <c r="C608" s="80" t="s">
        <v>1784</v>
      </c>
      <c r="D608" s="73" t="s">
        <v>12</v>
      </c>
    </row>
    <row r="609" spans="1:4" ht="12.75" x14ac:dyDescent="0.15">
      <c r="A609" s="73">
        <v>607</v>
      </c>
      <c r="B609" s="96" t="s">
        <v>2054</v>
      </c>
      <c r="C609" s="80" t="s">
        <v>1785</v>
      </c>
      <c r="D609" s="73" t="s">
        <v>12</v>
      </c>
    </row>
    <row r="610" spans="1:4" ht="12.75" x14ac:dyDescent="0.15">
      <c r="A610" s="73">
        <v>608</v>
      </c>
      <c r="B610" s="96" t="s">
        <v>2054</v>
      </c>
      <c r="C610" s="80" t="s">
        <v>1786</v>
      </c>
      <c r="D610" s="73" t="s">
        <v>12</v>
      </c>
    </row>
    <row r="611" spans="1:4" ht="12.75" x14ac:dyDescent="0.15">
      <c r="A611" s="73">
        <v>609</v>
      </c>
      <c r="B611" s="96" t="s">
        <v>2054</v>
      </c>
      <c r="C611" s="80" t="s">
        <v>1787</v>
      </c>
      <c r="D611" s="73" t="s">
        <v>12</v>
      </c>
    </row>
    <row r="612" spans="1:4" ht="12.75" x14ac:dyDescent="0.15">
      <c r="A612" s="73">
        <v>610</v>
      </c>
      <c r="B612" s="96" t="s">
        <v>2054</v>
      </c>
      <c r="C612" s="80" t="s">
        <v>533</v>
      </c>
      <c r="D612" s="73" t="s">
        <v>12</v>
      </c>
    </row>
    <row r="613" spans="1:4" ht="12.75" x14ac:dyDescent="0.15">
      <c r="A613" s="73">
        <v>611</v>
      </c>
      <c r="B613" s="96" t="s">
        <v>2054</v>
      </c>
      <c r="C613" s="80" t="s">
        <v>1788</v>
      </c>
      <c r="D613" s="73" t="s">
        <v>12</v>
      </c>
    </row>
    <row r="614" spans="1:4" ht="12.75" x14ac:dyDescent="0.15">
      <c r="A614" s="73">
        <v>612</v>
      </c>
      <c r="B614" s="96" t="s">
        <v>2054</v>
      </c>
      <c r="C614" s="80" t="s">
        <v>584</v>
      </c>
      <c r="D614" s="73" t="s">
        <v>12</v>
      </c>
    </row>
    <row r="615" spans="1:4" ht="12.75" x14ac:dyDescent="0.15">
      <c r="A615" s="73">
        <v>613</v>
      </c>
      <c r="B615" s="96" t="s">
        <v>2054</v>
      </c>
      <c r="C615" s="80" t="s">
        <v>339</v>
      </c>
      <c r="D615" s="73" t="s">
        <v>12</v>
      </c>
    </row>
    <row r="616" spans="1:4" ht="12.75" x14ac:dyDescent="0.15">
      <c r="A616" s="73">
        <v>614</v>
      </c>
      <c r="B616" s="96" t="s">
        <v>2054</v>
      </c>
      <c r="C616" s="80" t="s">
        <v>1789</v>
      </c>
      <c r="D616" s="73" t="s">
        <v>12</v>
      </c>
    </row>
    <row r="617" spans="1:4" ht="12.75" x14ac:dyDescent="0.15">
      <c r="A617" s="73">
        <v>615</v>
      </c>
      <c r="B617" s="96" t="s">
        <v>2054</v>
      </c>
      <c r="C617" s="80" t="s">
        <v>1790</v>
      </c>
      <c r="D617" s="73" t="s">
        <v>12</v>
      </c>
    </row>
    <row r="618" spans="1:4" ht="12.75" x14ac:dyDescent="0.15">
      <c r="A618" s="73">
        <v>616</v>
      </c>
      <c r="B618" s="96" t="s">
        <v>2054</v>
      </c>
      <c r="C618" s="80" t="s">
        <v>1791</v>
      </c>
      <c r="D618" s="73" t="s">
        <v>12</v>
      </c>
    </row>
    <row r="619" spans="1:4" ht="12.75" x14ac:dyDescent="0.15">
      <c r="A619" s="73">
        <v>617</v>
      </c>
      <c r="B619" s="96" t="s">
        <v>2054</v>
      </c>
      <c r="C619" s="80" t="s">
        <v>1792</v>
      </c>
      <c r="D619" s="73" t="s">
        <v>12</v>
      </c>
    </row>
    <row r="620" spans="1:4" ht="12.75" x14ac:dyDescent="0.15">
      <c r="A620" s="73">
        <v>618</v>
      </c>
      <c r="B620" s="96" t="s">
        <v>2054</v>
      </c>
      <c r="C620" s="80" t="s">
        <v>1793</v>
      </c>
      <c r="D620" s="73" t="s">
        <v>12</v>
      </c>
    </row>
    <row r="621" spans="1:4" ht="12.75" x14ac:dyDescent="0.15">
      <c r="A621" s="73">
        <v>619</v>
      </c>
      <c r="B621" s="96" t="s">
        <v>2054</v>
      </c>
      <c r="C621" s="80" t="s">
        <v>1794</v>
      </c>
      <c r="D621" s="73" t="s">
        <v>12</v>
      </c>
    </row>
    <row r="622" spans="1:4" ht="12.75" x14ac:dyDescent="0.15">
      <c r="A622" s="73">
        <v>620</v>
      </c>
      <c r="B622" s="96" t="s">
        <v>2054</v>
      </c>
      <c r="C622" s="80" t="s">
        <v>1795</v>
      </c>
      <c r="D622" s="73" t="s">
        <v>12</v>
      </c>
    </row>
    <row r="623" spans="1:4" ht="12.75" x14ac:dyDescent="0.15">
      <c r="A623" s="73">
        <v>621</v>
      </c>
      <c r="B623" s="96" t="s">
        <v>2054</v>
      </c>
      <c r="C623" s="80" t="s">
        <v>1796</v>
      </c>
      <c r="D623" s="73" t="s">
        <v>12</v>
      </c>
    </row>
    <row r="624" spans="1:4" ht="12.75" x14ac:dyDescent="0.15">
      <c r="A624" s="73">
        <v>622</v>
      </c>
      <c r="B624" s="96" t="s">
        <v>2054</v>
      </c>
      <c r="C624" s="80" t="s">
        <v>1797</v>
      </c>
      <c r="D624" s="73" t="s">
        <v>12</v>
      </c>
    </row>
    <row r="625" spans="1:4" ht="12.75" x14ac:dyDescent="0.15">
      <c r="A625" s="73">
        <v>623</v>
      </c>
      <c r="B625" s="96" t="s">
        <v>2054</v>
      </c>
      <c r="C625" s="80" t="s">
        <v>1798</v>
      </c>
      <c r="D625" s="73" t="s">
        <v>12</v>
      </c>
    </row>
    <row r="626" spans="1:4" ht="12.75" x14ac:dyDescent="0.15">
      <c r="A626" s="73">
        <v>624</v>
      </c>
      <c r="B626" s="96" t="s">
        <v>2054</v>
      </c>
      <c r="C626" s="80" t="s">
        <v>1799</v>
      </c>
      <c r="D626" s="73" t="s">
        <v>12</v>
      </c>
    </row>
    <row r="627" spans="1:4" ht="12.75" x14ac:dyDescent="0.15">
      <c r="A627" s="73">
        <v>625</v>
      </c>
      <c r="B627" s="96" t="s">
        <v>2054</v>
      </c>
      <c r="C627" s="80" t="s">
        <v>1800</v>
      </c>
      <c r="D627" s="73" t="s">
        <v>12</v>
      </c>
    </row>
    <row r="628" spans="1:4" ht="12.75" x14ac:dyDescent="0.15">
      <c r="A628" s="73">
        <v>626</v>
      </c>
      <c r="B628" s="96" t="s">
        <v>2054</v>
      </c>
      <c r="C628" s="80" t="s">
        <v>1801</v>
      </c>
      <c r="D628" s="73" t="s">
        <v>12</v>
      </c>
    </row>
    <row r="629" spans="1:4" ht="12.75" x14ac:dyDescent="0.15">
      <c r="A629" s="73">
        <v>627</v>
      </c>
      <c r="B629" s="96" t="s">
        <v>2054</v>
      </c>
      <c r="C629" s="80" t="s">
        <v>1802</v>
      </c>
      <c r="D629" s="73" t="s">
        <v>12</v>
      </c>
    </row>
    <row r="630" spans="1:4" ht="12.75" x14ac:dyDescent="0.15">
      <c r="A630" s="73">
        <v>628</v>
      </c>
      <c r="B630" s="96" t="s">
        <v>2054</v>
      </c>
      <c r="C630" s="80" t="s">
        <v>1803</v>
      </c>
      <c r="D630" s="73" t="s">
        <v>12</v>
      </c>
    </row>
    <row r="631" spans="1:4" ht="12.75" x14ac:dyDescent="0.15">
      <c r="A631" s="73">
        <v>629</v>
      </c>
      <c r="B631" s="96" t="s">
        <v>2054</v>
      </c>
      <c r="C631" s="80" t="s">
        <v>333</v>
      </c>
      <c r="D631" s="73" t="s">
        <v>12</v>
      </c>
    </row>
    <row r="632" spans="1:4" ht="12.75" x14ac:dyDescent="0.15">
      <c r="A632" s="73">
        <v>630</v>
      </c>
      <c r="B632" s="96" t="s">
        <v>2054</v>
      </c>
      <c r="C632" s="80" t="s">
        <v>1804</v>
      </c>
      <c r="D632" s="73" t="s">
        <v>12</v>
      </c>
    </row>
    <row r="633" spans="1:4" ht="12.75" x14ac:dyDescent="0.15">
      <c r="A633" s="73">
        <v>631</v>
      </c>
      <c r="B633" s="96" t="s">
        <v>2054</v>
      </c>
      <c r="C633" s="80" t="s">
        <v>1805</v>
      </c>
      <c r="D633" s="73" t="s">
        <v>12</v>
      </c>
    </row>
    <row r="634" spans="1:4" ht="12.75" x14ac:dyDescent="0.15">
      <c r="A634" s="73">
        <v>632</v>
      </c>
      <c r="B634" s="96" t="s">
        <v>2054</v>
      </c>
      <c r="C634" s="80" t="s">
        <v>1806</v>
      </c>
      <c r="D634" s="73" t="s">
        <v>12</v>
      </c>
    </row>
    <row r="635" spans="1:4" ht="12.75" x14ac:dyDescent="0.15">
      <c r="A635" s="73">
        <v>633</v>
      </c>
      <c r="B635" s="96" t="s">
        <v>2054</v>
      </c>
      <c r="C635" s="80" t="s">
        <v>1807</v>
      </c>
      <c r="D635" s="73" t="s">
        <v>12</v>
      </c>
    </row>
    <row r="636" spans="1:4" ht="12.75" x14ac:dyDescent="0.15">
      <c r="A636" s="73">
        <v>634</v>
      </c>
      <c r="B636" s="96" t="s">
        <v>2054</v>
      </c>
      <c r="C636" s="80" t="s">
        <v>1808</v>
      </c>
      <c r="D636" s="73" t="s">
        <v>12</v>
      </c>
    </row>
    <row r="637" spans="1:4" ht="12.75" x14ac:dyDescent="0.15">
      <c r="A637" s="73">
        <v>635</v>
      </c>
      <c r="B637" s="96" t="s">
        <v>2054</v>
      </c>
      <c r="C637" s="80" t="s">
        <v>1809</v>
      </c>
      <c r="D637" s="73" t="s">
        <v>12</v>
      </c>
    </row>
    <row r="638" spans="1:4" ht="12.75" x14ac:dyDescent="0.15">
      <c r="A638" s="73">
        <v>636</v>
      </c>
      <c r="B638" s="96" t="s">
        <v>2054</v>
      </c>
      <c r="C638" s="80" t="s">
        <v>1810</v>
      </c>
      <c r="D638" s="73" t="s">
        <v>12</v>
      </c>
    </row>
    <row r="639" spans="1:4" ht="12.75" x14ac:dyDescent="0.15">
      <c r="A639" s="73">
        <v>637</v>
      </c>
      <c r="B639" s="96" t="s">
        <v>2054</v>
      </c>
      <c r="C639" s="80" t="s">
        <v>1811</v>
      </c>
      <c r="D639" s="73" t="s">
        <v>12</v>
      </c>
    </row>
    <row r="640" spans="1:4" ht="12.75" x14ac:dyDescent="0.15">
      <c r="A640" s="73">
        <v>638</v>
      </c>
      <c r="B640" s="96" t="s">
        <v>2054</v>
      </c>
      <c r="C640" s="80" t="s">
        <v>1812</v>
      </c>
      <c r="D640" s="73" t="s">
        <v>12</v>
      </c>
    </row>
    <row r="641" spans="1:4" ht="12.75" x14ac:dyDescent="0.15">
      <c r="A641" s="73">
        <v>639</v>
      </c>
      <c r="B641" s="96" t="s">
        <v>2054</v>
      </c>
      <c r="C641" s="80" t="s">
        <v>1813</v>
      </c>
      <c r="D641" s="73" t="s">
        <v>12</v>
      </c>
    </row>
    <row r="642" spans="1:4" ht="12.75" x14ac:dyDescent="0.15">
      <c r="A642" s="73">
        <v>640</v>
      </c>
      <c r="B642" s="96" t="s">
        <v>2054</v>
      </c>
      <c r="C642" s="80" t="s">
        <v>1814</v>
      </c>
      <c r="D642" s="73" t="s">
        <v>12</v>
      </c>
    </row>
    <row r="643" spans="1:4" ht="12.75" x14ac:dyDescent="0.15">
      <c r="A643" s="73">
        <v>641</v>
      </c>
      <c r="B643" s="96" t="s">
        <v>2054</v>
      </c>
      <c r="C643" s="80" t="s">
        <v>1815</v>
      </c>
      <c r="D643" s="73" t="s">
        <v>12</v>
      </c>
    </row>
    <row r="644" spans="1:4" ht="12.75" x14ac:dyDescent="0.15">
      <c r="A644" s="73">
        <v>642</v>
      </c>
      <c r="B644" s="96" t="s">
        <v>2054</v>
      </c>
      <c r="C644" s="80" t="s">
        <v>1816</v>
      </c>
      <c r="D644" s="73" t="s">
        <v>12</v>
      </c>
    </row>
    <row r="645" spans="1:4" ht="12.75" x14ac:dyDescent="0.15">
      <c r="A645" s="73">
        <v>643</v>
      </c>
      <c r="B645" s="96" t="s">
        <v>2054</v>
      </c>
      <c r="C645" s="80" t="s">
        <v>1817</v>
      </c>
      <c r="D645" s="73" t="s">
        <v>12</v>
      </c>
    </row>
    <row r="646" spans="1:4" ht="12.75" x14ac:dyDescent="0.15">
      <c r="A646" s="73">
        <v>644</v>
      </c>
      <c r="B646" s="96" t="s">
        <v>2054</v>
      </c>
      <c r="C646" s="80" t="s">
        <v>466</v>
      </c>
      <c r="D646" s="73" t="s">
        <v>12</v>
      </c>
    </row>
    <row r="647" spans="1:4" ht="12.75" x14ac:dyDescent="0.15">
      <c r="A647" s="73">
        <v>645</v>
      </c>
      <c r="B647" s="96" t="s">
        <v>2054</v>
      </c>
      <c r="C647" s="80" t="s">
        <v>471</v>
      </c>
      <c r="D647" s="73" t="s">
        <v>12</v>
      </c>
    </row>
    <row r="648" spans="1:4" ht="12.75" x14ac:dyDescent="0.15">
      <c r="A648" s="73">
        <v>646</v>
      </c>
      <c r="B648" s="96" t="s">
        <v>2054</v>
      </c>
      <c r="C648" s="80" t="s">
        <v>1818</v>
      </c>
      <c r="D648" s="73" t="s">
        <v>12</v>
      </c>
    </row>
    <row r="649" spans="1:4" ht="12.75" x14ac:dyDescent="0.15">
      <c r="A649" s="73">
        <v>647</v>
      </c>
      <c r="B649" s="96" t="s">
        <v>2054</v>
      </c>
      <c r="C649" s="80" t="s">
        <v>1819</v>
      </c>
      <c r="D649" s="73" t="s">
        <v>12</v>
      </c>
    </row>
    <row r="650" spans="1:4" ht="12.75" x14ac:dyDescent="0.15">
      <c r="A650" s="73">
        <v>648</v>
      </c>
      <c r="B650" s="96" t="s">
        <v>2054</v>
      </c>
      <c r="C650" s="80" t="s">
        <v>1820</v>
      </c>
      <c r="D650" s="73" t="s">
        <v>12</v>
      </c>
    </row>
    <row r="651" spans="1:4" ht="12.75" x14ac:dyDescent="0.15">
      <c r="A651" s="73">
        <v>649</v>
      </c>
      <c r="B651" s="96" t="s">
        <v>2054</v>
      </c>
      <c r="C651" s="80" t="s">
        <v>1821</v>
      </c>
      <c r="D651" s="73" t="s">
        <v>12</v>
      </c>
    </row>
    <row r="652" spans="1:4" ht="12.75" x14ac:dyDescent="0.15">
      <c r="A652" s="73">
        <v>650</v>
      </c>
      <c r="B652" s="96" t="s">
        <v>2054</v>
      </c>
      <c r="C652" s="80" t="s">
        <v>1822</v>
      </c>
      <c r="D652" s="73" t="s">
        <v>12</v>
      </c>
    </row>
    <row r="653" spans="1:4" ht="12.75" x14ac:dyDescent="0.15">
      <c r="A653" s="73">
        <v>651</v>
      </c>
      <c r="B653" s="96" t="s">
        <v>2054</v>
      </c>
      <c r="C653" s="80" t="s">
        <v>844</v>
      </c>
      <c r="D653" s="73" t="s">
        <v>12</v>
      </c>
    </row>
    <row r="654" spans="1:4" ht="12.75" x14ac:dyDescent="0.15">
      <c r="A654" s="73">
        <v>652</v>
      </c>
      <c r="B654" s="96" t="s">
        <v>2054</v>
      </c>
      <c r="C654" s="80" t="s">
        <v>1823</v>
      </c>
      <c r="D654" s="73" t="s">
        <v>12</v>
      </c>
    </row>
    <row r="655" spans="1:4" ht="12.75" x14ac:dyDescent="0.15">
      <c r="A655" s="73">
        <v>653</v>
      </c>
      <c r="B655" s="96" t="s">
        <v>2054</v>
      </c>
      <c r="C655" s="80" t="s">
        <v>1824</v>
      </c>
      <c r="D655" s="73" t="s">
        <v>12</v>
      </c>
    </row>
    <row r="656" spans="1:4" ht="12.75" x14ac:dyDescent="0.15">
      <c r="A656" s="73">
        <v>654</v>
      </c>
      <c r="B656" s="96" t="s">
        <v>2054</v>
      </c>
      <c r="C656" s="80" t="s">
        <v>1825</v>
      </c>
      <c r="D656" s="73" t="s">
        <v>12</v>
      </c>
    </row>
    <row r="657" spans="1:4" ht="12.75" x14ac:dyDescent="0.15">
      <c r="A657" s="73">
        <v>655</v>
      </c>
      <c r="B657" s="96" t="s">
        <v>2054</v>
      </c>
      <c r="C657" s="80" t="s">
        <v>1826</v>
      </c>
      <c r="D657" s="73" t="s">
        <v>12</v>
      </c>
    </row>
    <row r="658" spans="1:4" ht="12.75" x14ac:dyDescent="0.15">
      <c r="A658" s="73">
        <v>656</v>
      </c>
      <c r="B658" s="96" t="s">
        <v>2054</v>
      </c>
      <c r="C658" s="80" t="s">
        <v>69</v>
      </c>
      <c r="D658" s="73" t="s">
        <v>12</v>
      </c>
    </row>
    <row r="659" spans="1:4" ht="12.75" x14ac:dyDescent="0.15">
      <c r="A659" s="73">
        <v>657</v>
      </c>
      <c r="B659" s="96" t="s">
        <v>2054</v>
      </c>
      <c r="C659" s="80" t="s">
        <v>1827</v>
      </c>
      <c r="D659" s="73" t="s">
        <v>12</v>
      </c>
    </row>
    <row r="660" spans="1:4" ht="12.75" x14ac:dyDescent="0.15">
      <c r="A660" s="73">
        <v>658</v>
      </c>
      <c r="B660" s="96" t="s">
        <v>2054</v>
      </c>
      <c r="C660" s="80" t="s">
        <v>1828</v>
      </c>
      <c r="D660" s="73" t="s">
        <v>12</v>
      </c>
    </row>
    <row r="661" spans="1:4" ht="12.75" x14ac:dyDescent="0.15">
      <c r="A661" s="73">
        <v>659</v>
      </c>
      <c r="B661" s="96" t="s">
        <v>2054</v>
      </c>
      <c r="C661" s="80" t="s">
        <v>343</v>
      </c>
      <c r="D661" s="73" t="s">
        <v>12</v>
      </c>
    </row>
    <row r="662" spans="1:4" ht="12.75" x14ac:dyDescent="0.15">
      <c r="A662" s="73">
        <v>660</v>
      </c>
      <c r="B662" s="96" t="s">
        <v>2054</v>
      </c>
      <c r="C662" s="80" t="s">
        <v>1829</v>
      </c>
      <c r="D662" s="73" t="s">
        <v>12</v>
      </c>
    </row>
    <row r="663" spans="1:4" ht="12.75" x14ac:dyDescent="0.15">
      <c r="A663" s="73">
        <v>661</v>
      </c>
      <c r="B663" s="96" t="s">
        <v>2054</v>
      </c>
      <c r="C663" s="80" t="s">
        <v>669</v>
      </c>
      <c r="D663" s="73" t="s">
        <v>12</v>
      </c>
    </row>
    <row r="664" spans="1:4" ht="12.75" x14ac:dyDescent="0.15">
      <c r="A664" s="73">
        <v>662</v>
      </c>
      <c r="B664" s="96" t="s">
        <v>2054</v>
      </c>
      <c r="C664" s="80" t="s">
        <v>1830</v>
      </c>
      <c r="D664" s="73" t="s">
        <v>12</v>
      </c>
    </row>
    <row r="665" spans="1:4" ht="12.75" x14ac:dyDescent="0.15">
      <c r="A665" s="73">
        <v>663</v>
      </c>
      <c r="B665" s="96" t="s">
        <v>2054</v>
      </c>
      <c r="C665" s="80" t="s">
        <v>1831</v>
      </c>
      <c r="D665" s="73" t="s">
        <v>12</v>
      </c>
    </row>
    <row r="666" spans="1:4" ht="12.75" x14ac:dyDescent="0.15">
      <c r="A666" s="73">
        <v>664</v>
      </c>
      <c r="B666" s="96" t="s">
        <v>2054</v>
      </c>
      <c r="C666" s="80" t="s">
        <v>1832</v>
      </c>
      <c r="D666" s="73" t="s">
        <v>12</v>
      </c>
    </row>
    <row r="667" spans="1:4" ht="12.75" x14ac:dyDescent="0.15">
      <c r="A667" s="73">
        <v>665</v>
      </c>
      <c r="B667" s="96" t="s">
        <v>2054</v>
      </c>
      <c r="C667" s="80" t="s">
        <v>71</v>
      </c>
      <c r="D667" s="73" t="s">
        <v>12</v>
      </c>
    </row>
    <row r="668" spans="1:4" ht="12.75" x14ac:dyDescent="0.15">
      <c r="A668" s="73">
        <v>666</v>
      </c>
      <c r="B668" s="96" t="s">
        <v>2054</v>
      </c>
      <c r="C668" s="80" t="s">
        <v>1833</v>
      </c>
      <c r="D668" s="73" t="s">
        <v>12</v>
      </c>
    </row>
    <row r="669" spans="1:4" ht="12.75" x14ac:dyDescent="0.15">
      <c r="A669" s="73">
        <v>667</v>
      </c>
      <c r="B669" s="96" t="s">
        <v>2054</v>
      </c>
      <c r="C669" s="80" t="s">
        <v>1834</v>
      </c>
      <c r="D669" s="73" t="s">
        <v>12</v>
      </c>
    </row>
    <row r="670" spans="1:4" ht="12.75" x14ac:dyDescent="0.15">
      <c r="A670" s="73">
        <v>668</v>
      </c>
      <c r="B670" s="96" t="s">
        <v>2054</v>
      </c>
      <c r="C670" s="80" t="s">
        <v>1835</v>
      </c>
      <c r="D670" s="73" t="s">
        <v>12</v>
      </c>
    </row>
    <row r="671" spans="1:4" ht="12.75" x14ac:dyDescent="0.15">
      <c r="A671" s="73">
        <v>669</v>
      </c>
      <c r="B671" s="96" t="s">
        <v>2054</v>
      </c>
      <c r="C671" s="80" t="s">
        <v>1836</v>
      </c>
      <c r="D671" s="73" t="s">
        <v>12</v>
      </c>
    </row>
    <row r="672" spans="1:4" ht="12.75" x14ac:dyDescent="0.15">
      <c r="A672" s="73">
        <v>670</v>
      </c>
      <c r="B672" s="96" t="s">
        <v>2054</v>
      </c>
      <c r="C672" s="80" t="s">
        <v>1837</v>
      </c>
      <c r="D672" s="73" t="s">
        <v>12</v>
      </c>
    </row>
    <row r="673" spans="1:4" ht="12.75" x14ac:dyDescent="0.15">
      <c r="A673" s="73">
        <v>671</v>
      </c>
      <c r="B673" s="96" t="s">
        <v>2054</v>
      </c>
      <c r="C673" s="80" t="s">
        <v>1838</v>
      </c>
      <c r="D673" s="73" t="s">
        <v>12</v>
      </c>
    </row>
    <row r="674" spans="1:4" ht="12.75" x14ac:dyDescent="0.15">
      <c r="A674" s="73">
        <v>672</v>
      </c>
      <c r="B674" s="96" t="s">
        <v>2054</v>
      </c>
      <c r="C674" s="80" t="s">
        <v>1839</v>
      </c>
      <c r="D674" s="73" t="s">
        <v>12</v>
      </c>
    </row>
    <row r="675" spans="1:4" ht="12.75" x14ac:dyDescent="0.15">
      <c r="A675" s="73">
        <v>673</v>
      </c>
      <c r="B675" s="96" t="s">
        <v>2054</v>
      </c>
      <c r="C675" s="80" t="s">
        <v>1840</v>
      </c>
      <c r="D675" s="73" t="s">
        <v>12</v>
      </c>
    </row>
    <row r="676" spans="1:4" ht="12.75" x14ac:dyDescent="0.15">
      <c r="A676" s="73">
        <v>674</v>
      </c>
      <c r="B676" s="96" t="s">
        <v>2054</v>
      </c>
      <c r="C676" s="80" t="s">
        <v>1841</v>
      </c>
      <c r="D676" s="73" t="s">
        <v>12</v>
      </c>
    </row>
    <row r="677" spans="1:4" ht="12.75" x14ac:dyDescent="0.15">
      <c r="A677" s="73">
        <v>675</v>
      </c>
      <c r="B677" s="96" t="s">
        <v>2054</v>
      </c>
      <c r="C677" s="80" t="s">
        <v>1842</v>
      </c>
      <c r="D677" s="73" t="s">
        <v>12</v>
      </c>
    </row>
    <row r="678" spans="1:4" ht="12.75" x14ac:dyDescent="0.15">
      <c r="A678" s="73">
        <v>676</v>
      </c>
      <c r="B678" s="96" t="s">
        <v>2054</v>
      </c>
      <c r="C678" s="80" t="s">
        <v>487</v>
      </c>
      <c r="D678" s="73" t="s">
        <v>12</v>
      </c>
    </row>
    <row r="679" spans="1:4" ht="12.75" x14ac:dyDescent="0.15">
      <c r="A679" s="73">
        <v>677</v>
      </c>
      <c r="B679" s="96" t="s">
        <v>2054</v>
      </c>
      <c r="C679" s="80" t="s">
        <v>1843</v>
      </c>
      <c r="D679" s="73" t="s">
        <v>12</v>
      </c>
    </row>
    <row r="680" spans="1:4" ht="12.75" x14ac:dyDescent="0.15">
      <c r="A680" s="73">
        <v>678</v>
      </c>
      <c r="B680" s="96" t="s">
        <v>2054</v>
      </c>
      <c r="C680" s="80" t="s">
        <v>1844</v>
      </c>
      <c r="D680" s="73" t="s">
        <v>12</v>
      </c>
    </row>
    <row r="681" spans="1:4" ht="12.75" x14ac:dyDescent="0.15">
      <c r="A681" s="73">
        <v>679</v>
      </c>
      <c r="B681" s="96" t="s">
        <v>2054</v>
      </c>
      <c r="C681" s="80" t="s">
        <v>1845</v>
      </c>
      <c r="D681" s="73" t="s">
        <v>12</v>
      </c>
    </row>
    <row r="682" spans="1:4" ht="12.75" x14ac:dyDescent="0.15">
      <c r="A682" s="73">
        <v>680</v>
      </c>
      <c r="B682" s="96" t="s">
        <v>2054</v>
      </c>
      <c r="C682" s="80" t="s">
        <v>1846</v>
      </c>
      <c r="D682" s="73" t="s">
        <v>12</v>
      </c>
    </row>
    <row r="683" spans="1:4" ht="12.75" x14ac:dyDescent="0.15">
      <c r="A683" s="73">
        <v>681</v>
      </c>
      <c r="B683" s="96" t="s">
        <v>2054</v>
      </c>
      <c r="C683" s="80" t="s">
        <v>1847</v>
      </c>
      <c r="D683" s="73" t="s">
        <v>12</v>
      </c>
    </row>
    <row r="684" spans="1:4" ht="12.75" x14ac:dyDescent="0.15">
      <c r="A684" s="73">
        <v>682</v>
      </c>
      <c r="B684" s="96" t="s">
        <v>2054</v>
      </c>
      <c r="C684" s="80" t="s">
        <v>1848</v>
      </c>
      <c r="D684" s="73" t="s">
        <v>12</v>
      </c>
    </row>
    <row r="685" spans="1:4" ht="12.75" x14ac:dyDescent="0.15">
      <c r="A685" s="73">
        <v>683</v>
      </c>
      <c r="B685" s="96" t="s">
        <v>2054</v>
      </c>
      <c r="C685" s="80" t="s">
        <v>1849</v>
      </c>
      <c r="D685" s="73" t="s">
        <v>12</v>
      </c>
    </row>
    <row r="686" spans="1:4" ht="12.75" x14ac:dyDescent="0.15">
      <c r="A686" s="73">
        <v>684</v>
      </c>
      <c r="B686" s="96" t="s">
        <v>2054</v>
      </c>
      <c r="C686" s="80" t="s">
        <v>1850</v>
      </c>
      <c r="D686" s="73" t="s">
        <v>12</v>
      </c>
    </row>
    <row r="687" spans="1:4" ht="12.75" x14ac:dyDescent="0.15">
      <c r="A687" s="73">
        <v>685</v>
      </c>
      <c r="B687" s="96" t="s">
        <v>2054</v>
      </c>
      <c r="C687" s="80" t="s">
        <v>1851</v>
      </c>
      <c r="D687" s="73" t="s">
        <v>12</v>
      </c>
    </row>
    <row r="688" spans="1:4" ht="12.75" x14ac:dyDescent="0.15">
      <c r="A688" s="73">
        <v>686</v>
      </c>
      <c r="B688" s="96" t="s">
        <v>2054</v>
      </c>
      <c r="C688" s="80" t="s">
        <v>1852</v>
      </c>
      <c r="D688" s="73" t="s">
        <v>12</v>
      </c>
    </row>
    <row r="689" spans="1:4" ht="12.75" x14ac:dyDescent="0.15">
      <c r="A689" s="73">
        <v>687</v>
      </c>
      <c r="B689" s="96" t="s">
        <v>2054</v>
      </c>
      <c r="C689" s="80" t="s">
        <v>1853</v>
      </c>
      <c r="D689" s="73" t="s">
        <v>12</v>
      </c>
    </row>
    <row r="690" spans="1:4" ht="12.75" x14ac:dyDescent="0.15">
      <c r="A690" s="73">
        <v>688</v>
      </c>
      <c r="B690" s="96" t="s">
        <v>2054</v>
      </c>
      <c r="C690" s="80" t="s">
        <v>1854</v>
      </c>
      <c r="D690" s="73" t="s">
        <v>12</v>
      </c>
    </row>
    <row r="691" spans="1:4" ht="12.75" x14ac:dyDescent="0.15">
      <c r="A691" s="73">
        <v>689</v>
      </c>
      <c r="B691" s="96" t="s">
        <v>2054</v>
      </c>
      <c r="C691" s="80" t="s">
        <v>331</v>
      </c>
      <c r="D691" s="73" t="s">
        <v>12</v>
      </c>
    </row>
    <row r="692" spans="1:4" ht="12.75" x14ac:dyDescent="0.15">
      <c r="A692" s="73">
        <v>690</v>
      </c>
      <c r="B692" s="96" t="s">
        <v>2054</v>
      </c>
      <c r="C692" s="80" t="s">
        <v>1855</v>
      </c>
      <c r="D692" s="73" t="s">
        <v>12</v>
      </c>
    </row>
    <row r="693" spans="1:4" ht="12.75" x14ac:dyDescent="0.15">
      <c r="A693" s="73">
        <v>691</v>
      </c>
      <c r="B693" s="96" t="s">
        <v>2054</v>
      </c>
      <c r="C693" s="80" t="s">
        <v>1856</v>
      </c>
      <c r="D693" s="73" t="s">
        <v>12</v>
      </c>
    </row>
    <row r="694" spans="1:4" ht="12.75" x14ac:dyDescent="0.15">
      <c r="A694" s="73">
        <v>692</v>
      </c>
      <c r="B694" s="96" t="s">
        <v>2054</v>
      </c>
      <c r="C694" s="80" t="s">
        <v>335</v>
      </c>
      <c r="D694" s="73" t="s">
        <v>12</v>
      </c>
    </row>
    <row r="695" spans="1:4" ht="12.75" x14ac:dyDescent="0.15">
      <c r="A695" s="73">
        <v>693</v>
      </c>
      <c r="B695" s="96" t="s">
        <v>2054</v>
      </c>
      <c r="C695" s="80" t="s">
        <v>1857</v>
      </c>
      <c r="D695" s="73" t="s">
        <v>12</v>
      </c>
    </row>
    <row r="696" spans="1:4" ht="12.75" x14ac:dyDescent="0.15">
      <c r="A696" s="73">
        <v>694</v>
      </c>
      <c r="B696" s="96" t="s">
        <v>2054</v>
      </c>
      <c r="C696" s="80" t="s">
        <v>1858</v>
      </c>
      <c r="D696" s="73" t="s">
        <v>12</v>
      </c>
    </row>
    <row r="697" spans="1:4" ht="12.75" x14ac:dyDescent="0.15">
      <c r="A697" s="73">
        <v>695</v>
      </c>
      <c r="B697" s="96" t="s">
        <v>2054</v>
      </c>
      <c r="C697" s="80" t="s">
        <v>1859</v>
      </c>
      <c r="D697" s="73" t="s">
        <v>12</v>
      </c>
    </row>
    <row r="698" spans="1:4" ht="12.75" x14ac:dyDescent="0.15">
      <c r="A698" s="73">
        <v>696</v>
      </c>
      <c r="B698" s="96" t="s">
        <v>2054</v>
      </c>
      <c r="C698" s="80" t="s">
        <v>1860</v>
      </c>
      <c r="D698" s="73" t="s">
        <v>12</v>
      </c>
    </row>
    <row r="699" spans="1:4" ht="12.75" x14ac:dyDescent="0.15">
      <c r="A699" s="73">
        <v>697</v>
      </c>
      <c r="B699" s="96" t="s">
        <v>2054</v>
      </c>
      <c r="C699" s="80" t="s">
        <v>1861</v>
      </c>
      <c r="D699" s="73" t="s">
        <v>12</v>
      </c>
    </row>
    <row r="700" spans="1:4" ht="12.75" x14ac:dyDescent="0.15">
      <c r="A700" s="73">
        <v>698</v>
      </c>
      <c r="B700" s="96" t="s">
        <v>2054</v>
      </c>
      <c r="C700" s="80" t="s">
        <v>1862</v>
      </c>
      <c r="D700" s="73" t="s">
        <v>12</v>
      </c>
    </row>
    <row r="701" spans="1:4" ht="12.75" x14ac:dyDescent="0.15">
      <c r="A701" s="73">
        <v>699</v>
      </c>
      <c r="B701" s="96" t="s">
        <v>2054</v>
      </c>
      <c r="C701" s="80" t="s">
        <v>1863</v>
      </c>
      <c r="D701" s="73" t="s">
        <v>12</v>
      </c>
    </row>
    <row r="702" spans="1:4" ht="12.75" x14ac:dyDescent="0.15">
      <c r="A702" s="73">
        <v>700</v>
      </c>
      <c r="B702" s="96" t="s">
        <v>2054</v>
      </c>
      <c r="C702" s="80" t="s">
        <v>1864</v>
      </c>
      <c r="D702" s="73" t="s">
        <v>12</v>
      </c>
    </row>
    <row r="703" spans="1:4" ht="12.75" x14ac:dyDescent="0.15">
      <c r="A703" s="73">
        <v>701</v>
      </c>
      <c r="B703" s="96" t="s">
        <v>2054</v>
      </c>
      <c r="C703" s="80" t="s">
        <v>518</v>
      </c>
      <c r="D703" s="73" t="s">
        <v>12</v>
      </c>
    </row>
    <row r="704" spans="1:4" ht="12.75" x14ac:dyDescent="0.15">
      <c r="A704" s="73">
        <v>702</v>
      </c>
      <c r="B704" s="96" t="s">
        <v>2054</v>
      </c>
      <c r="C704" s="80" t="s">
        <v>240</v>
      </c>
      <c r="D704" s="73" t="s">
        <v>12</v>
      </c>
    </row>
    <row r="705" spans="1:4" ht="12.75" x14ac:dyDescent="0.15">
      <c r="A705" s="73">
        <v>703</v>
      </c>
      <c r="B705" s="96" t="s">
        <v>2054</v>
      </c>
      <c r="C705" s="80" t="s">
        <v>697</v>
      </c>
      <c r="D705" s="73" t="s">
        <v>14</v>
      </c>
    </row>
    <row r="706" spans="1:4" ht="12.75" x14ac:dyDescent="0.15">
      <c r="A706" s="73">
        <v>704</v>
      </c>
      <c r="B706" s="96" t="s">
        <v>2054</v>
      </c>
      <c r="C706" s="80" t="s">
        <v>1631</v>
      </c>
      <c r="D706" s="73" t="s">
        <v>14</v>
      </c>
    </row>
    <row r="707" spans="1:4" ht="12.75" x14ac:dyDescent="0.15">
      <c r="A707" s="73">
        <v>705</v>
      </c>
      <c r="B707" s="96" t="s">
        <v>2054</v>
      </c>
      <c r="C707" s="80" t="s">
        <v>1632</v>
      </c>
      <c r="D707" s="73" t="s">
        <v>14</v>
      </c>
    </row>
    <row r="708" spans="1:4" ht="12.75" x14ac:dyDescent="0.15">
      <c r="A708" s="73">
        <v>706</v>
      </c>
      <c r="B708" s="96" t="s">
        <v>2054</v>
      </c>
      <c r="C708" s="80" t="s">
        <v>1633</v>
      </c>
      <c r="D708" s="73" t="s">
        <v>14</v>
      </c>
    </row>
    <row r="709" spans="1:4" ht="12.75" x14ac:dyDescent="0.15">
      <c r="A709" s="73">
        <v>707</v>
      </c>
      <c r="B709" s="96" t="s">
        <v>2054</v>
      </c>
      <c r="C709" s="80" t="s">
        <v>1634</v>
      </c>
      <c r="D709" s="73" t="s">
        <v>14</v>
      </c>
    </row>
    <row r="710" spans="1:4" ht="12.75" x14ac:dyDescent="0.15">
      <c r="A710" s="73">
        <v>708</v>
      </c>
      <c r="B710" s="96" t="s">
        <v>2054</v>
      </c>
      <c r="C710" s="80" t="s">
        <v>431</v>
      </c>
      <c r="D710" s="73" t="s">
        <v>14</v>
      </c>
    </row>
    <row r="711" spans="1:4" ht="12.75" x14ac:dyDescent="0.15">
      <c r="A711" s="73">
        <v>709</v>
      </c>
      <c r="B711" s="96" t="s">
        <v>2054</v>
      </c>
      <c r="C711" s="80" t="s">
        <v>1635</v>
      </c>
      <c r="D711" s="73" t="s">
        <v>14</v>
      </c>
    </row>
    <row r="712" spans="1:4" ht="12.75" x14ac:dyDescent="0.15">
      <c r="A712" s="73">
        <v>710</v>
      </c>
      <c r="B712" s="96" t="s">
        <v>2054</v>
      </c>
      <c r="C712" s="80" t="s">
        <v>1636</v>
      </c>
      <c r="D712" s="73" t="s">
        <v>14</v>
      </c>
    </row>
    <row r="713" spans="1:4" ht="12.75" x14ac:dyDescent="0.15">
      <c r="A713" s="73">
        <v>711</v>
      </c>
      <c r="B713" s="96" t="s">
        <v>2054</v>
      </c>
      <c r="C713" s="80" t="s">
        <v>1637</v>
      </c>
      <c r="D713" s="73" t="s">
        <v>14</v>
      </c>
    </row>
    <row r="714" spans="1:4" ht="12.75" x14ac:dyDescent="0.15">
      <c r="A714" s="73">
        <v>712</v>
      </c>
      <c r="B714" s="96" t="s">
        <v>2054</v>
      </c>
      <c r="C714" s="80" t="s">
        <v>1638</v>
      </c>
      <c r="D714" s="73" t="s">
        <v>14</v>
      </c>
    </row>
    <row r="715" spans="1:4" ht="12.75" x14ac:dyDescent="0.15">
      <c r="A715" s="73">
        <v>713</v>
      </c>
      <c r="B715" s="96" t="s">
        <v>2054</v>
      </c>
      <c r="C715" s="80" t="s">
        <v>1639</v>
      </c>
      <c r="D715" s="73" t="s">
        <v>14</v>
      </c>
    </row>
    <row r="716" spans="1:4" ht="12.75" x14ac:dyDescent="0.15">
      <c r="A716" s="73">
        <v>714</v>
      </c>
      <c r="B716" s="96" t="s">
        <v>2054</v>
      </c>
      <c r="C716" s="80" t="s">
        <v>445</v>
      </c>
      <c r="D716" s="73" t="s">
        <v>14</v>
      </c>
    </row>
    <row r="717" spans="1:4" ht="12.75" x14ac:dyDescent="0.15">
      <c r="A717" s="73">
        <v>715</v>
      </c>
      <c r="B717" s="96" t="s">
        <v>2054</v>
      </c>
      <c r="C717" s="80" t="s">
        <v>1640</v>
      </c>
      <c r="D717" s="73" t="s">
        <v>14</v>
      </c>
    </row>
    <row r="718" spans="1:4" ht="12.75" x14ac:dyDescent="0.15">
      <c r="A718" s="73">
        <v>716</v>
      </c>
      <c r="B718" s="96" t="s">
        <v>2054</v>
      </c>
      <c r="C718" s="80" t="s">
        <v>1641</v>
      </c>
      <c r="D718" s="73" t="s">
        <v>14</v>
      </c>
    </row>
    <row r="719" spans="1:4" ht="12.75" x14ac:dyDescent="0.15">
      <c r="A719" s="73">
        <v>717</v>
      </c>
      <c r="B719" s="96" t="s">
        <v>2054</v>
      </c>
      <c r="C719" s="80" t="s">
        <v>1642</v>
      </c>
      <c r="D719" s="73" t="s">
        <v>14</v>
      </c>
    </row>
    <row r="720" spans="1:4" ht="12.75" x14ac:dyDescent="0.15">
      <c r="A720" s="73">
        <v>718</v>
      </c>
      <c r="B720" s="96" t="s">
        <v>2054</v>
      </c>
      <c r="C720" s="80" t="s">
        <v>1643</v>
      </c>
      <c r="D720" s="73" t="s">
        <v>14</v>
      </c>
    </row>
    <row r="721" spans="1:4" ht="12.75" x14ac:dyDescent="0.15">
      <c r="A721" s="73">
        <v>719</v>
      </c>
      <c r="B721" s="96" t="s">
        <v>2054</v>
      </c>
      <c r="C721" s="80" t="s">
        <v>1644</v>
      </c>
      <c r="D721" s="73" t="s">
        <v>14</v>
      </c>
    </row>
    <row r="722" spans="1:4" ht="12.75" x14ac:dyDescent="0.15">
      <c r="A722" s="73">
        <v>720</v>
      </c>
      <c r="B722" s="96" t="s">
        <v>2054</v>
      </c>
      <c r="C722" s="80" t="s">
        <v>457</v>
      </c>
      <c r="D722" s="73" t="s">
        <v>14</v>
      </c>
    </row>
    <row r="723" spans="1:4" ht="12.75" x14ac:dyDescent="0.15">
      <c r="A723" s="73">
        <v>721</v>
      </c>
      <c r="B723" s="96" t="s">
        <v>2054</v>
      </c>
      <c r="C723" s="80" t="s">
        <v>1645</v>
      </c>
      <c r="D723" s="73" t="s">
        <v>14</v>
      </c>
    </row>
    <row r="724" spans="1:4" ht="12.75" x14ac:dyDescent="0.15">
      <c r="A724" s="73">
        <v>722</v>
      </c>
      <c r="B724" s="96" t="s">
        <v>2054</v>
      </c>
      <c r="C724" s="80" t="s">
        <v>1646</v>
      </c>
      <c r="D724" s="73" t="s">
        <v>14</v>
      </c>
    </row>
    <row r="725" spans="1:4" ht="12.75" x14ac:dyDescent="0.15">
      <c r="A725" s="73">
        <v>723</v>
      </c>
      <c r="B725" s="96" t="s">
        <v>2054</v>
      </c>
      <c r="C725" s="80" t="s">
        <v>1647</v>
      </c>
      <c r="D725" s="73" t="s">
        <v>14</v>
      </c>
    </row>
    <row r="726" spans="1:4" ht="12.75" x14ac:dyDescent="0.15">
      <c r="A726" s="73">
        <v>724</v>
      </c>
      <c r="B726" s="96" t="s">
        <v>2054</v>
      </c>
      <c r="C726" s="80" t="s">
        <v>1648</v>
      </c>
      <c r="D726" s="73" t="s">
        <v>14</v>
      </c>
    </row>
    <row r="727" spans="1:4" ht="12.75" x14ac:dyDescent="0.15">
      <c r="A727" s="73">
        <v>725</v>
      </c>
      <c r="B727" s="96" t="s">
        <v>2054</v>
      </c>
      <c r="C727" s="80" t="s">
        <v>1649</v>
      </c>
      <c r="D727" s="73" t="s">
        <v>14</v>
      </c>
    </row>
    <row r="728" spans="1:4" ht="12.75" x14ac:dyDescent="0.15">
      <c r="A728" s="73">
        <v>726</v>
      </c>
      <c r="B728" s="96" t="s">
        <v>2054</v>
      </c>
      <c r="C728" s="80" t="s">
        <v>1650</v>
      </c>
      <c r="D728" s="73" t="s">
        <v>14</v>
      </c>
    </row>
    <row r="729" spans="1:4" ht="12.75" x14ac:dyDescent="0.15">
      <c r="A729" s="73">
        <v>727</v>
      </c>
      <c r="B729" s="96" t="s">
        <v>2054</v>
      </c>
      <c r="C729" s="80" t="s">
        <v>1651</v>
      </c>
      <c r="D729" s="73" t="s">
        <v>14</v>
      </c>
    </row>
    <row r="730" spans="1:4" ht="12.75" x14ac:dyDescent="0.15">
      <c r="A730" s="73">
        <v>728</v>
      </c>
      <c r="B730" s="96" t="s">
        <v>2054</v>
      </c>
      <c r="C730" s="80" t="s">
        <v>1652</v>
      </c>
      <c r="D730" s="73" t="s">
        <v>14</v>
      </c>
    </row>
    <row r="731" spans="1:4" ht="12.75" x14ac:dyDescent="0.15">
      <c r="A731" s="73">
        <v>729</v>
      </c>
      <c r="B731" s="96" t="s">
        <v>2054</v>
      </c>
      <c r="C731" s="80" t="s">
        <v>491</v>
      </c>
      <c r="D731" s="73" t="s">
        <v>14</v>
      </c>
    </row>
    <row r="732" spans="1:4" ht="12.75" x14ac:dyDescent="0.15">
      <c r="A732" s="73">
        <v>730</v>
      </c>
      <c r="B732" s="96" t="s">
        <v>2054</v>
      </c>
      <c r="C732" s="80" t="s">
        <v>74</v>
      </c>
      <c r="D732" s="73" t="s">
        <v>14</v>
      </c>
    </row>
    <row r="733" spans="1:4" ht="12.75" x14ac:dyDescent="0.15">
      <c r="A733" s="73">
        <v>731</v>
      </c>
      <c r="B733" s="96" t="s">
        <v>2054</v>
      </c>
      <c r="C733" s="80" t="s">
        <v>1653</v>
      </c>
      <c r="D733" s="73" t="s">
        <v>14</v>
      </c>
    </row>
    <row r="734" spans="1:4" ht="12.75" x14ac:dyDescent="0.15">
      <c r="A734" s="73">
        <v>732</v>
      </c>
      <c r="B734" s="96" t="s">
        <v>2054</v>
      </c>
      <c r="C734" s="80" t="s">
        <v>242</v>
      </c>
      <c r="D734" s="73" t="s">
        <v>14</v>
      </c>
    </row>
    <row r="735" spans="1:4" ht="12.75" x14ac:dyDescent="0.15">
      <c r="A735" s="73">
        <v>733</v>
      </c>
      <c r="B735" s="96" t="s">
        <v>2054</v>
      </c>
      <c r="C735" s="80" t="s">
        <v>1654</v>
      </c>
      <c r="D735" s="73" t="s">
        <v>14</v>
      </c>
    </row>
    <row r="736" spans="1:4" ht="12.75" x14ac:dyDescent="0.15">
      <c r="A736" s="73">
        <v>734</v>
      </c>
      <c r="B736" s="96" t="s">
        <v>2054</v>
      </c>
      <c r="C736" s="80" t="s">
        <v>1655</v>
      </c>
      <c r="D736" s="73" t="s">
        <v>14</v>
      </c>
    </row>
    <row r="737" spans="1:4" ht="12.75" x14ac:dyDescent="0.15">
      <c r="A737" s="73">
        <v>735</v>
      </c>
      <c r="B737" s="96" t="s">
        <v>2054</v>
      </c>
      <c r="C737" s="80" t="s">
        <v>510</v>
      </c>
      <c r="D737" s="73" t="s">
        <v>14</v>
      </c>
    </row>
    <row r="738" spans="1:4" ht="12.75" x14ac:dyDescent="0.15">
      <c r="A738" s="73">
        <v>736</v>
      </c>
      <c r="B738" s="96" t="s">
        <v>2054</v>
      </c>
      <c r="C738" s="80" t="s">
        <v>345</v>
      </c>
      <c r="D738" s="73" t="s">
        <v>14</v>
      </c>
    </row>
    <row r="739" spans="1:4" ht="12.75" x14ac:dyDescent="0.15">
      <c r="A739" s="73">
        <v>737</v>
      </c>
      <c r="B739" s="96" t="s">
        <v>2054</v>
      </c>
      <c r="C739" s="80" t="s">
        <v>1656</v>
      </c>
      <c r="D739" s="73" t="s">
        <v>14</v>
      </c>
    </row>
    <row r="740" spans="1:4" ht="12.75" x14ac:dyDescent="0.15">
      <c r="A740" s="73">
        <v>738</v>
      </c>
      <c r="B740" s="96" t="s">
        <v>2054</v>
      </c>
      <c r="C740" s="80" t="s">
        <v>1657</v>
      </c>
      <c r="D740" s="73" t="s">
        <v>14</v>
      </c>
    </row>
    <row r="741" spans="1:4" ht="12.75" x14ac:dyDescent="0.15">
      <c r="A741" s="73">
        <v>739</v>
      </c>
      <c r="B741" s="96" t="s">
        <v>2054</v>
      </c>
      <c r="C741" s="80" t="s">
        <v>1058</v>
      </c>
      <c r="D741" s="73" t="s">
        <v>77</v>
      </c>
    </row>
    <row r="742" spans="1:4" ht="12.75" x14ac:dyDescent="0.15">
      <c r="A742" s="73">
        <v>740</v>
      </c>
      <c r="B742" s="96" t="s">
        <v>2054</v>
      </c>
      <c r="C742" s="80" t="s">
        <v>683</v>
      </c>
      <c r="D742" s="73" t="s">
        <v>77</v>
      </c>
    </row>
    <row r="743" spans="1:4" ht="12.75" x14ac:dyDescent="0.15">
      <c r="A743" s="73">
        <v>741</v>
      </c>
      <c r="B743" s="96" t="s">
        <v>2054</v>
      </c>
      <c r="C743" s="80" t="s">
        <v>1059</v>
      </c>
      <c r="D743" s="73" t="s">
        <v>77</v>
      </c>
    </row>
    <row r="744" spans="1:4" ht="12.75" x14ac:dyDescent="0.15">
      <c r="A744" s="73">
        <v>742</v>
      </c>
      <c r="B744" s="96" t="s">
        <v>2054</v>
      </c>
      <c r="C744" s="80" t="s">
        <v>513</v>
      </c>
      <c r="D744" s="73" t="s">
        <v>77</v>
      </c>
    </row>
    <row r="745" spans="1:4" ht="12.75" x14ac:dyDescent="0.15">
      <c r="A745" s="73">
        <v>743</v>
      </c>
      <c r="B745" s="96" t="s">
        <v>2054</v>
      </c>
      <c r="C745" s="80" t="s">
        <v>1060</v>
      </c>
      <c r="D745" s="73" t="s">
        <v>77</v>
      </c>
    </row>
    <row r="746" spans="1:4" ht="12.75" x14ac:dyDescent="0.15">
      <c r="A746" s="73">
        <v>744</v>
      </c>
      <c r="B746" s="96" t="s">
        <v>2054</v>
      </c>
      <c r="C746" s="80" t="s">
        <v>1061</v>
      </c>
      <c r="D746" s="73" t="s">
        <v>77</v>
      </c>
    </row>
    <row r="747" spans="1:4" ht="12.75" x14ac:dyDescent="0.15">
      <c r="A747" s="73">
        <v>745</v>
      </c>
      <c r="B747" s="96" t="s">
        <v>2054</v>
      </c>
      <c r="C747" s="80" t="s">
        <v>1062</v>
      </c>
      <c r="D747" s="73" t="s">
        <v>77</v>
      </c>
    </row>
    <row r="748" spans="1:4" ht="12.75" x14ac:dyDescent="0.15">
      <c r="A748" s="73">
        <v>746</v>
      </c>
      <c r="B748" s="96" t="s">
        <v>2054</v>
      </c>
      <c r="C748" s="80" t="s">
        <v>1063</v>
      </c>
      <c r="D748" s="73" t="s">
        <v>77</v>
      </c>
    </row>
    <row r="749" spans="1:4" ht="12.75" x14ac:dyDescent="0.15">
      <c r="A749" s="73">
        <v>747</v>
      </c>
      <c r="B749" s="96" t="s">
        <v>2054</v>
      </c>
      <c r="C749" s="80" t="s">
        <v>355</v>
      </c>
      <c r="D749" s="73" t="s">
        <v>77</v>
      </c>
    </row>
    <row r="750" spans="1:4" ht="12.75" x14ac:dyDescent="0.15">
      <c r="A750" s="73">
        <v>748</v>
      </c>
      <c r="B750" s="96" t="s">
        <v>2054</v>
      </c>
      <c r="C750" s="80" t="s">
        <v>1064</v>
      </c>
      <c r="D750" s="73" t="s">
        <v>77</v>
      </c>
    </row>
    <row r="751" spans="1:4" ht="12.75" x14ac:dyDescent="0.15">
      <c r="A751" s="73">
        <v>749</v>
      </c>
      <c r="B751" s="96" t="s">
        <v>2054</v>
      </c>
      <c r="C751" s="80" t="s">
        <v>1065</v>
      </c>
      <c r="D751" s="73" t="s">
        <v>77</v>
      </c>
    </row>
    <row r="752" spans="1:4" ht="12.75" x14ac:dyDescent="0.15">
      <c r="A752" s="73">
        <v>750</v>
      </c>
      <c r="B752" s="96" t="s">
        <v>2054</v>
      </c>
      <c r="C752" s="80" t="s">
        <v>1066</v>
      </c>
      <c r="D752" s="73" t="s">
        <v>77</v>
      </c>
    </row>
    <row r="753" spans="1:4" ht="12.75" x14ac:dyDescent="0.15">
      <c r="A753" s="73">
        <v>751</v>
      </c>
      <c r="B753" s="96" t="s">
        <v>2054</v>
      </c>
      <c r="C753" s="80" t="s">
        <v>1067</v>
      </c>
      <c r="D753" s="73" t="s">
        <v>77</v>
      </c>
    </row>
    <row r="754" spans="1:4" ht="12.75" x14ac:dyDescent="0.15">
      <c r="A754" s="73">
        <v>752</v>
      </c>
      <c r="B754" s="96" t="s">
        <v>2054</v>
      </c>
      <c r="C754" s="80" t="s">
        <v>1068</v>
      </c>
      <c r="D754" s="73" t="s">
        <v>77</v>
      </c>
    </row>
    <row r="755" spans="1:4" ht="12.75" x14ac:dyDescent="0.15">
      <c r="A755" s="73">
        <v>753</v>
      </c>
      <c r="B755" s="96" t="s">
        <v>2054</v>
      </c>
      <c r="C755" s="80" t="s">
        <v>1069</v>
      </c>
      <c r="D755" s="73" t="s">
        <v>77</v>
      </c>
    </row>
    <row r="756" spans="1:4" ht="12.75" x14ac:dyDescent="0.15">
      <c r="A756" s="73">
        <v>754</v>
      </c>
      <c r="B756" s="96" t="s">
        <v>2054</v>
      </c>
      <c r="C756" s="80" t="s">
        <v>1070</v>
      </c>
      <c r="D756" s="73" t="s">
        <v>77</v>
      </c>
    </row>
    <row r="757" spans="1:4" ht="12.75" x14ac:dyDescent="0.15">
      <c r="A757" s="73">
        <v>755</v>
      </c>
      <c r="B757" s="96" t="s">
        <v>2054</v>
      </c>
      <c r="C757" s="80" t="s">
        <v>1071</v>
      </c>
      <c r="D757" s="73" t="s">
        <v>77</v>
      </c>
    </row>
    <row r="758" spans="1:4" ht="12.75" x14ac:dyDescent="0.15">
      <c r="A758" s="73">
        <v>756</v>
      </c>
      <c r="B758" s="96" t="s">
        <v>2054</v>
      </c>
      <c r="C758" s="80" t="s">
        <v>1072</v>
      </c>
      <c r="D758" s="73" t="s">
        <v>77</v>
      </c>
    </row>
    <row r="759" spans="1:4" ht="12.75" x14ac:dyDescent="0.15">
      <c r="A759" s="73">
        <v>757</v>
      </c>
      <c r="B759" s="96" t="s">
        <v>2054</v>
      </c>
      <c r="C759" s="80" t="s">
        <v>1073</v>
      </c>
      <c r="D759" s="73" t="s">
        <v>77</v>
      </c>
    </row>
    <row r="760" spans="1:4" ht="12.75" x14ac:dyDescent="0.15">
      <c r="A760" s="73">
        <v>758</v>
      </c>
      <c r="B760" s="96" t="s">
        <v>2054</v>
      </c>
      <c r="C760" s="80" t="s">
        <v>1074</v>
      </c>
      <c r="D760" s="73" t="s">
        <v>77</v>
      </c>
    </row>
    <row r="761" spans="1:4" ht="12.75" x14ac:dyDescent="0.15">
      <c r="A761" s="73">
        <v>759</v>
      </c>
      <c r="B761" s="96" t="s">
        <v>2054</v>
      </c>
      <c r="C761" s="80" t="s">
        <v>1075</v>
      </c>
      <c r="D761" s="73" t="s">
        <v>77</v>
      </c>
    </row>
    <row r="762" spans="1:4" ht="12.75" x14ac:dyDescent="0.15">
      <c r="A762" s="73">
        <v>760</v>
      </c>
      <c r="B762" s="96" t="s">
        <v>2054</v>
      </c>
      <c r="C762" s="80" t="s">
        <v>1076</v>
      </c>
      <c r="D762" s="73" t="s">
        <v>77</v>
      </c>
    </row>
    <row r="763" spans="1:4" ht="12.75" x14ac:dyDescent="0.15">
      <c r="A763" s="73">
        <v>761</v>
      </c>
      <c r="B763" s="96" t="s">
        <v>2054</v>
      </c>
      <c r="C763" s="80" t="s">
        <v>1077</v>
      </c>
      <c r="D763" s="73" t="s">
        <v>77</v>
      </c>
    </row>
    <row r="764" spans="1:4" ht="12.75" x14ac:dyDescent="0.15">
      <c r="A764" s="73">
        <v>762</v>
      </c>
      <c r="B764" s="96" t="s">
        <v>2054</v>
      </c>
      <c r="C764" s="80" t="s">
        <v>76</v>
      </c>
      <c r="D764" s="73" t="s">
        <v>77</v>
      </c>
    </row>
    <row r="765" spans="1:4" ht="12.75" x14ac:dyDescent="0.15">
      <c r="A765" s="73">
        <v>763</v>
      </c>
      <c r="B765" s="96" t="s">
        <v>2054</v>
      </c>
      <c r="C765" s="80" t="s">
        <v>700</v>
      </c>
      <c r="D765" s="73" t="s">
        <v>77</v>
      </c>
    </row>
    <row r="766" spans="1:4" ht="12.75" x14ac:dyDescent="0.15">
      <c r="A766" s="73">
        <v>764</v>
      </c>
      <c r="B766" s="96" t="s">
        <v>2054</v>
      </c>
      <c r="C766" s="80" t="s">
        <v>1078</v>
      </c>
      <c r="D766" s="73" t="s">
        <v>77</v>
      </c>
    </row>
    <row r="767" spans="1:4" ht="12.75" x14ac:dyDescent="0.15">
      <c r="A767" s="73">
        <v>765</v>
      </c>
      <c r="B767" s="96" t="s">
        <v>2054</v>
      </c>
      <c r="C767" s="80" t="s">
        <v>1079</v>
      </c>
      <c r="D767" s="73" t="s">
        <v>77</v>
      </c>
    </row>
    <row r="768" spans="1:4" ht="12.75" x14ac:dyDescent="0.15">
      <c r="A768" s="73">
        <v>766</v>
      </c>
      <c r="B768" s="96" t="s">
        <v>2054</v>
      </c>
      <c r="C768" s="80" t="s">
        <v>244</v>
      </c>
      <c r="D768" s="73" t="s">
        <v>77</v>
      </c>
    </row>
    <row r="769" spans="1:4" ht="12.75" x14ac:dyDescent="0.15">
      <c r="A769" s="73">
        <v>767</v>
      </c>
      <c r="B769" s="96" t="s">
        <v>2054</v>
      </c>
      <c r="C769" s="80" t="s">
        <v>1080</v>
      </c>
      <c r="D769" s="73" t="s">
        <v>77</v>
      </c>
    </row>
    <row r="770" spans="1:4" ht="12.75" x14ac:dyDescent="0.15">
      <c r="A770" s="73">
        <v>768</v>
      </c>
      <c r="B770" s="96" t="s">
        <v>2054</v>
      </c>
      <c r="C770" s="80" t="s">
        <v>1081</v>
      </c>
      <c r="D770" s="73" t="s">
        <v>77</v>
      </c>
    </row>
    <row r="771" spans="1:4" ht="12.75" x14ac:dyDescent="0.15">
      <c r="A771" s="73">
        <v>769</v>
      </c>
      <c r="B771" s="96" t="s">
        <v>2054</v>
      </c>
      <c r="C771" s="80" t="s">
        <v>1082</v>
      </c>
      <c r="D771" s="73" t="s">
        <v>77</v>
      </c>
    </row>
    <row r="772" spans="1:4" ht="12.75" x14ac:dyDescent="0.15">
      <c r="A772" s="73">
        <v>770</v>
      </c>
      <c r="B772" s="96" t="s">
        <v>2054</v>
      </c>
      <c r="C772" s="80" t="s">
        <v>1083</v>
      </c>
      <c r="D772" s="73" t="s">
        <v>77</v>
      </c>
    </row>
    <row r="773" spans="1:4" ht="12.75" x14ac:dyDescent="0.15">
      <c r="A773" s="73">
        <v>771</v>
      </c>
      <c r="B773" s="96" t="s">
        <v>2054</v>
      </c>
      <c r="C773" s="80" t="s">
        <v>1084</v>
      </c>
      <c r="D773" s="73" t="s">
        <v>77</v>
      </c>
    </row>
    <row r="774" spans="1:4" ht="12.75" x14ac:dyDescent="0.15">
      <c r="A774" s="73">
        <v>772</v>
      </c>
      <c r="B774" s="96" t="s">
        <v>2054</v>
      </c>
      <c r="C774" s="80" t="s">
        <v>1085</v>
      </c>
      <c r="D774" s="73" t="s">
        <v>77</v>
      </c>
    </row>
    <row r="775" spans="1:4" ht="12.75" x14ac:dyDescent="0.15">
      <c r="A775" s="73">
        <v>773</v>
      </c>
      <c r="B775" s="96" t="s">
        <v>2054</v>
      </c>
      <c r="C775" s="80" t="s">
        <v>369</v>
      </c>
      <c r="D775" s="73" t="s">
        <v>77</v>
      </c>
    </row>
    <row r="776" spans="1:4" ht="12.75" x14ac:dyDescent="0.15">
      <c r="A776" s="73">
        <v>774</v>
      </c>
      <c r="B776" s="96" t="s">
        <v>2054</v>
      </c>
      <c r="C776" s="80" t="s">
        <v>1086</v>
      </c>
      <c r="D776" s="73" t="s">
        <v>77</v>
      </c>
    </row>
    <row r="777" spans="1:4" ht="12.75" x14ac:dyDescent="0.15">
      <c r="A777" s="73">
        <v>775</v>
      </c>
      <c r="B777" s="96" t="s">
        <v>2054</v>
      </c>
      <c r="C777" s="80" t="s">
        <v>1087</v>
      </c>
      <c r="D777" s="73" t="s">
        <v>77</v>
      </c>
    </row>
    <row r="778" spans="1:4" ht="12.75" x14ac:dyDescent="0.15">
      <c r="A778" s="73">
        <v>776</v>
      </c>
      <c r="B778" s="96" t="s">
        <v>2054</v>
      </c>
      <c r="C778" s="80" t="s">
        <v>1088</v>
      </c>
      <c r="D778" s="73" t="s">
        <v>77</v>
      </c>
    </row>
    <row r="779" spans="1:4" ht="12.75" x14ac:dyDescent="0.15">
      <c r="A779" s="73">
        <v>777</v>
      </c>
      <c r="B779" s="96" t="s">
        <v>2054</v>
      </c>
      <c r="C779" s="80" t="s">
        <v>83</v>
      </c>
      <c r="D779" s="73" t="s">
        <v>77</v>
      </c>
    </row>
    <row r="780" spans="1:4" ht="12.75" x14ac:dyDescent="0.15">
      <c r="A780" s="73">
        <v>778</v>
      </c>
      <c r="B780" s="96" t="s">
        <v>2054</v>
      </c>
      <c r="C780" s="80" t="s">
        <v>1089</v>
      </c>
      <c r="D780" s="73" t="s">
        <v>77</v>
      </c>
    </row>
    <row r="781" spans="1:4" ht="12.75" x14ac:dyDescent="0.15">
      <c r="A781" s="73">
        <v>779</v>
      </c>
      <c r="B781" s="96" t="s">
        <v>2054</v>
      </c>
      <c r="C781" s="80" t="s">
        <v>1090</v>
      </c>
      <c r="D781" s="73" t="s">
        <v>77</v>
      </c>
    </row>
    <row r="782" spans="1:4" ht="12.75" x14ac:dyDescent="0.15">
      <c r="A782" s="73">
        <v>780</v>
      </c>
      <c r="B782" s="96" t="s">
        <v>2054</v>
      </c>
      <c r="C782" s="80" t="s">
        <v>365</v>
      </c>
      <c r="D782" s="73" t="s">
        <v>77</v>
      </c>
    </row>
    <row r="783" spans="1:4" ht="12.75" x14ac:dyDescent="0.15">
      <c r="A783" s="73">
        <v>781</v>
      </c>
      <c r="B783" s="96" t="s">
        <v>2054</v>
      </c>
      <c r="C783" s="80" t="s">
        <v>1091</v>
      </c>
      <c r="D783" s="73" t="s">
        <v>77</v>
      </c>
    </row>
    <row r="784" spans="1:4" ht="12.75" x14ac:dyDescent="0.15">
      <c r="A784" s="73">
        <v>782</v>
      </c>
      <c r="B784" s="96" t="s">
        <v>2054</v>
      </c>
      <c r="C784" s="80" t="s">
        <v>1092</v>
      </c>
      <c r="D784" s="73" t="s">
        <v>77</v>
      </c>
    </row>
    <row r="785" spans="1:4" ht="12.75" x14ac:dyDescent="0.15">
      <c r="A785" s="73">
        <v>783</v>
      </c>
      <c r="B785" s="96" t="s">
        <v>2054</v>
      </c>
      <c r="C785" s="80" t="s">
        <v>1093</v>
      </c>
      <c r="D785" s="73" t="s">
        <v>77</v>
      </c>
    </row>
    <row r="786" spans="1:4" ht="12.75" x14ac:dyDescent="0.15">
      <c r="A786" s="73">
        <v>784</v>
      </c>
      <c r="B786" s="96" t="s">
        <v>2054</v>
      </c>
      <c r="C786" s="80" t="s">
        <v>1094</v>
      </c>
      <c r="D786" s="73" t="s">
        <v>77</v>
      </c>
    </row>
    <row r="787" spans="1:4" ht="12.75" x14ac:dyDescent="0.15">
      <c r="A787" s="73">
        <v>785</v>
      </c>
      <c r="B787" s="96" t="s">
        <v>2054</v>
      </c>
      <c r="C787" s="80" t="s">
        <v>1095</v>
      </c>
      <c r="D787" s="73" t="s">
        <v>77</v>
      </c>
    </row>
    <row r="788" spans="1:4" ht="12.75" x14ac:dyDescent="0.15">
      <c r="A788" s="73">
        <v>786</v>
      </c>
      <c r="B788" s="96" t="s">
        <v>2054</v>
      </c>
      <c r="C788" s="80" t="s">
        <v>1096</v>
      </c>
      <c r="D788" s="73" t="s">
        <v>77</v>
      </c>
    </row>
    <row r="789" spans="1:4" ht="12.75" x14ac:dyDescent="0.15">
      <c r="A789" s="73">
        <v>787</v>
      </c>
      <c r="B789" s="96" t="s">
        <v>2054</v>
      </c>
      <c r="C789" s="80" t="s">
        <v>366</v>
      </c>
      <c r="D789" s="73" t="s">
        <v>77</v>
      </c>
    </row>
    <row r="790" spans="1:4" ht="12.75" x14ac:dyDescent="0.15">
      <c r="A790" s="73">
        <v>788</v>
      </c>
      <c r="B790" s="96" t="s">
        <v>2054</v>
      </c>
      <c r="C790" s="80" t="s">
        <v>1097</v>
      </c>
      <c r="D790" s="73" t="s">
        <v>77</v>
      </c>
    </row>
    <row r="791" spans="1:4" ht="12.75" x14ac:dyDescent="0.15">
      <c r="A791" s="73">
        <v>789</v>
      </c>
      <c r="B791" s="96" t="s">
        <v>2054</v>
      </c>
      <c r="C791" s="80" t="s">
        <v>1098</v>
      </c>
      <c r="D791" s="73" t="s">
        <v>77</v>
      </c>
    </row>
    <row r="792" spans="1:4" ht="12.75" x14ac:dyDescent="0.15">
      <c r="A792" s="73">
        <v>790</v>
      </c>
      <c r="B792" s="96" t="s">
        <v>2054</v>
      </c>
      <c r="C792" s="80" t="s">
        <v>1099</v>
      </c>
      <c r="D792" s="73" t="s">
        <v>77</v>
      </c>
    </row>
    <row r="793" spans="1:4" ht="12.75" x14ac:dyDescent="0.15">
      <c r="A793" s="73">
        <v>791</v>
      </c>
      <c r="B793" s="96" t="s">
        <v>2054</v>
      </c>
      <c r="C793" s="80" t="s">
        <v>1100</v>
      </c>
      <c r="D793" s="73" t="s">
        <v>77</v>
      </c>
    </row>
    <row r="794" spans="1:4" ht="12.75" x14ac:dyDescent="0.15">
      <c r="A794" s="73">
        <v>792</v>
      </c>
      <c r="B794" s="96" t="s">
        <v>2054</v>
      </c>
      <c r="C794" s="80" t="s">
        <v>1101</v>
      </c>
      <c r="D794" s="73" t="s">
        <v>77</v>
      </c>
    </row>
    <row r="795" spans="1:4" ht="12.75" x14ac:dyDescent="0.15">
      <c r="A795" s="73">
        <v>793</v>
      </c>
      <c r="B795" s="96" t="s">
        <v>2054</v>
      </c>
      <c r="C795" s="80" t="s">
        <v>1102</v>
      </c>
      <c r="D795" s="73" t="s">
        <v>77</v>
      </c>
    </row>
    <row r="796" spans="1:4" ht="12.75" x14ac:dyDescent="0.15">
      <c r="A796" s="73">
        <v>794</v>
      </c>
      <c r="B796" s="96" t="s">
        <v>2054</v>
      </c>
      <c r="C796" s="80" t="s">
        <v>1103</v>
      </c>
      <c r="D796" s="73" t="s">
        <v>77</v>
      </c>
    </row>
    <row r="797" spans="1:4" ht="12.75" x14ac:dyDescent="0.15">
      <c r="A797" s="73">
        <v>795</v>
      </c>
      <c r="B797" s="96" t="s">
        <v>2054</v>
      </c>
      <c r="C797" s="80" t="s">
        <v>357</v>
      </c>
      <c r="D797" s="73" t="s">
        <v>77</v>
      </c>
    </row>
    <row r="798" spans="1:4" ht="12.75" x14ac:dyDescent="0.15">
      <c r="A798" s="73">
        <v>796</v>
      </c>
      <c r="B798" s="96" t="s">
        <v>2054</v>
      </c>
      <c r="C798" s="80" t="s">
        <v>1104</v>
      </c>
      <c r="D798" s="73" t="s">
        <v>77</v>
      </c>
    </row>
    <row r="799" spans="1:4" ht="12.75" x14ac:dyDescent="0.15">
      <c r="A799" s="73">
        <v>797</v>
      </c>
      <c r="B799" s="96" t="s">
        <v>2054</v>
      </c>
      <c r="C799" s="80" t="s">
        <v>1105</v>
      </c>
      <c r="D799" s="73" t="s">
        <v>77</v>
      </c>
    </row>
    <row r="800" spans="1:4" ht="12.75" x14ac:dyDescent="0.15">
      <c r="A800" s="73">
        <v>798</v>
      </c>
      <c r="B800" s="96" t="s">
        <v>2054</v>
      </c>
      <c r="C800" s="80" t="s">
        <v>1106</v>
      </c>
      <c r="D800" s="73" t="s">
        <v>77</v>
      </c>
    </row>
    <row r="801" spans="1:4" ht="12.75" x14ac:dyDescent="0.15">
      <c r="A801" s="73">
        <v>799</v>
      </c>
      <c r="B801" s="96" t="s">
        <v>2054</v>
      </c>
      <c r="C801" s="80" t="s">
        <v>1107</v>
      </c>
      <c r="D801" s="73" t="s">
        <v>77</v>
      </c>
    </row>
    <row r="802" spans="1:4" ht="12.75" x14ac:dyDescent="0.15">
      <c r="A802" s="73">
        <v>800</v>
      </c>
      <c r="B802" s="96" t="s">
        <v>2054</v>
      </c>
      <c r="C802" s="80" t="s">
        <v>1108</v>
      </c>
      <c r="D802" s="73" t="s">
        <v>77</v>
      </c>
    </row>
    <row r="803" spans="1:4" ht="12.75" x14ac:dyDescent="0.15">
      <c r="A803" s="73">
        <v>801</v>
      </c>
      <c r="B803" s="96" t="s">
        <v>2054</v>
      </c>
      <c r="C803" s="80" t="s">
        <v>1109</v>
      </c>
      <c r="D803" s="73" t="s">
        <v>77</v>
      </c>
    </row>
    <row r="804" spans="1:4" ht="12.75" x14ac:dyDescent="0.15">
      <c r="A804" s="73">
        <v>802</v>
      </c>
      <c r="B804" s="96" t="s">
        <v>2054</v>
      </c>
      <c r="C804" s="80" t="s">
        <v>1110</v>
      </c>
      <c r="D804" s="73" t="s">
        <v>77</v>
      </c>
    </row>
    <row r="805" spans="1:4" ht="12.75" x14ac:dyDescent="0.15">
      <c r="A805" s="73">
        <v>803</v>
      </c>
      <c r="B805" s="96" t="s">
        <v>2054</v>
      </c>
      <c r="C805" s="80" t="s">
        <v>1111</v>
      </c>
      <c r="D805" s="73" t="s">
        <v>77</v>
      </c>
    </row>
    <row r="806" spans="1:4" ht="12.75" x14ac:dyDescent="0.15">
      <c r="A806" s="73">
        <v>804</v>
      </c>
      <c r="B806" s="96" t="s">
        <v>2054</v>
      </c>
      <c r="C806" s="80" t="s">
        <v>1112</v>
      </c>
      <c r="D806" s="73" t="s">
        <v>77</v>
      </c>
    </row>
    <row r="807" spans="1:4" ht="12.75" x14ac:dyDescent="0.15">
      <c r="A807" s="73">
        <v>805</v>
      </c>
      <c r="B807" s="96" t="s">
        <v>2054</v>
      </c>
      <c r="C807" s="80" t="s">
        <v>1113</v>
      </c>
      <c r="D807" s="73" t="s">
        <v>77</v>
      </c>
    </row>
    <row r="808" spans="1:4" ht="12.75" x14ac:dyDescent="0.15">
      <c r="A808" s="73">
        <v>806</v>
      </c>
      <c r="B808" s="96" t="s">
        <v>2054</v>
      </c>
      <c r="C808" s="80" t="s">
        <v>1114</v>
      </c>
      <c r="D808" s="73" t="s">
        <v>77</v>
      </c>
    </row>
    <row r="809" spans="1:4" ht="12.75" x14ac:dyDescent="0.15">
      <c r="A809" s="73">
        <v>807</v>
      </c>
      <c r="B809" s="96" t="s">
        <v>2054</v>
      </c>
      <c r="C809" s="80" t="s">
        <v>1115</v>
      </c>
      <c r="D809" s="73" t="s">
        <v>77</v>
      </c>
    </row>
    <row r="810" spans="1:4" ht="12.75" x14ac:dyDescent="0.15">
      <c r="A810" s="73">
        <v>808</v>
      </c>
      <c r="B810" s="96" t="s">
        <v>2054</v>
      </c>
      <c r="C810" s="80" t="s">
        <v>1116</v>
      </c>
      <c r="D810" s="73" t="s">
        <v>77</v>
      </c>
    </row>
    <row r="811" spans="1:4" ht="12.75" x14ac:dyDescent="0.15">
      <c r="A811" s="73">
        <v>809</v>
      </c>
      <c r="B811" s="96" t="s">
        <v>2054</v>
      </c>
      <c r="C811" s="80" t="s">
        <v>1117</v>
      </c>
      <c r="D811" s="73" t="s">
        <v>77</v>
      </c>
    </row>
    <row r="812" spans="1:4" ht="12.75" x14ac:dyDescent="0.15">
      <c r="A812" s="73">
        <v>810</v>
      </c>
      <c r="B812" s="96" t="s">
        <v>2054</v>
      </c>
      <c r="C812" s="80" t="s">
        <v>1118</v>
      </c>
      <c r="D812" s="73" t="s">
        <v>77</v>
      </c>
    </row>
    <row r="813" spans="1:4" ht="12.75" x14ac:dyDescent="0.15">
      <c r="A813" s="73">
        <v>811</v>
      </c>
      <c r="B813" s="96" t="s">
        <v>2054</v>
      </c>
      <c r="C813" s="80" t="s">
        <v>617</v>
      </c>
      <c r="D813" s="73" t="s">
        <v>77</v>
      </c>
    </row>
    <row r="814" spans="1:4" ht="12.75" x14ac:dyDescent="0.15">
      <c r="A814" s="73">
        <v>812</v>
      </c>
      <c r="B814" s="96" t="s">
        <v>2054</v>
      </c>
      <c r="C814" s="80" t="s">
        <v>359</v>
      </c>
      <c r="D814" s="73" t="s">
        <v>77</v>
      </c>
    </row>
    <row r="815" spans="1:4" ht="12.75" x14ac:dyDescent="0.15">
      <c r="A815" s="73">
        <v>813</v>
      </c>
      <c r="B815" s="96" t="s">
        <v>2054</v>
      </c>
      <c r="C815" s="80" t="s">
        <v>1119</v>
      </c>
      <c r="D815" s="73" t="s">
        <v>77</v>
      </c>
    </row>
    <row r="816" spans="1:4" ht="12.75" x14ac:dyDescent="0.15">
      <c r="A816" s="73">
        <v>814</v>
      </c>
      <c r="B816" s="96" t="s">
        <v>2054</v>
      </c>
      <c r="C816" s="80" t="s">
        <v>627</v>
      </c>
      <c r="D816" s="73" t="s">
        <v>77</v>
      </c>
    </row>
    <row r="817" spans="1:4" ht="12.75" x14ac:dyDescent="0.15">
      <c r="A817" s="73">
        <v>815</v>
      </c>
      <c r="B817" s="96" t="s">
        <v>2054</v>
      </c>
      <c r="C817" s="80" t="s">
        <v>1120</v>
      </c>
      <c r="D817" s="73" t="s">
        <v>77</v>
      </c>
    </row>
    <row r="818" spans="1:4" ht="12.75" x14ac:dyDescent="0.15">
      <c r="A818" s="73">
        <v>816</v>
      </c>
      <c r="B818" s="96" t="s">
        <v>2054</v>
      </c>
      <c r="C818" s="80" t="s">
        <v>1121</v>
      </c>
      <c r="D818" s="73" t="s">
        <v>77</v>
      </c>
    </row>
    <row r="819" spans="1:4" ht="12.75" x14ac:dyDescent="0.15">
      <c r="A819" s="73">
        <v>817</v>
      </c>
      <c r="B819" s="96" t="s">
        <v>2054</v>
      </c>
      <c r="C819" s="80" t="s">
        <v>1122</v>
      </c>
      <c r="D819" s="73" t="s">
        <v>77</v>
      </c>
    </row>
    <row r="820" spans="1:4" ht="12.75" x14ac:dyDescent="0.15">
      <c r="A820" s="73">
        <v>818</v>
      </c>
      <c r="B820" s="96" t="s">
        <v>2054</v>
      </c>
      <c r="C820" s="80" t="s">
        <v>1123</v>
      </c>
      <c r="D820" s="73" t="s">
        <v>77</v>
      </c>
    </row>
    <row r="821" spans="1:4" ht="12.75" x14ac:dyDescent="0.15">
      <c r="A821" s="73">
        <v>819</v>
      </c>
      <c r="B821" s="96" t="s">
        <v>2054</v>
      </c>
      <c r="C821" s="80" t="s">
        <v>681</v>
      </c>
      <c r="D821" s="73" t="s">
        <v>77</v>
      </c>
    </row>
    <row r="822" spans="1:4" ht="12.75" x14ac:dyDescent="0.15">
      <c r="A822" s="73">
        <v>820</v>
      </c>
      <c r="B822" s="96" t="s">
        <v>2054</v>
      </c>
      <c r="C822" s="80" t="s">
        <v>1124</v>
      </c>
      <c r="D822" s="73" t="s">
        <v>77</v>
      </c>
    </row>
    <row r="823" spans="1:4" ht="12.75" x14ac:dyDescent="0.15">
      <c r="A823" s="73">
        <v>821</v>
      </c>
      <c r="B823" s="96" t="s">
        <v>2054</v>
      </c>
      <c r="C823" s="80" t="s">
        <v>1125</v>
      </c>
      <c r="D823" s="73" t="s">
        <v>77</v>
      </c>
    </row>
    <row r="824" spans="1:4" ht="12.75" x14ac:dyDescent="0.15">
      <c r="A824" s="73">
        <v>822</v>
      </c>
      <c r="B824" s="96" t="s">
        <v>2054</v>
      </c>
      <c r="C824" s="80" t="s">
        <v>1126</v>
      </c>
      <c r="D824" s="73" t="s">
        <v>77</v>
      </c>
    </row>
    <row r="825" spans="1:4" ht="12.75" x14ac:dyDescent="0.15">
      <c r="A825" s="73">
        <v>823</v>
      </c>
      <c r="B825" s="96" t="s">
        <v>2054</v>
      </c>
      <c r="C825" s="80" t="s">
        <v>1127</v>
      </c>
      <c r="D825" s="73" t="s">
        <v>77</v>
      </c>
    </row>
    <row r="826" spans="1:4" ht="12.75" x14ac:dyDescent="0.15">
      <c r="A826" s="73">
        <v>824</v>
      </c>
      <c r="B826" s="96" t="s">
        <v>2054</v>
      </c>
      <c r="C826" s="80" t="s">
        <v>1128</v>
      </c>
      <c r="D826" s="73" t="s">
        <v>77</v>
      </c>
    </row>
    <row r="827" spans="1:4" ht="12.75" x14ac:dyDescent="0.15">
      <c r="A827" s="73">
        <v>825</v>
      </c>
      <c r="B827" s="96" t="s">
        <v>2054</v>
      </c>
      <c r="C827" s="80" t="s">
        <v>1129</v>
      </c>
      <c r="D827" s="73" t="s">
        <v>77</v>
      </c>
    </row>
    <row r="828" spans="1:4" ht="12.75" x14ac:dyDescent="0.15">
      <c r="A828" s="73">
        <v>826</v>
      </c>
      <c r="B828" s="96" t="s">
        <v>2054</v>
      </c>
      <c r="C828" s="80" t="s">
        <v>630</v>
      </c>
      <c r="D828" s="73" t="s">
        <v>77</v>
      </c>
    </row>
    <row r="829" spans="1:4" ht="12.75" x14ac:dyDescent="0.15">
      <c r="A829" s="73">
        <v>827</v>
      </c>
      <c r="B829" s="96" t="s">
        <v>2054</v>
      </c>
      <c r="C829" s="80" t="s">
        <v>498</v>
      </c>
      <c r="D829" s="73" t="s">
        <v>77</v>
      </c>
    </row>
    <row r="830" spans="1:4" ht="12.75" x14ac:dyDescent="0.15">
      <c r="A830" s="73">
        <v>828</v>
      </c>
      <c r="B830" s="96" t="s">
        <v>2054</v>
      </c>
      <c r="C830" s="80" t="s">
        <v>1130</v>
      </c>
      <c r="D830" s="73" t="s">
        <v>77</v>
      </c>
    </row>
    <row r="831" spans="1:4" ht="12.75" x14ac:dyDescent="0.15">
      <c r="A831" s="73">
        <v>829</v>
      </c>
      <c r="B831" s="96" t="s">
        <v>2054</v>
      </c>
      <c r="C831" s="80" t="s">
        <v>1131</v>
      </c>
      <c r="D831" s="73" t="s">
        <v>77</v>
      </c>
    </row>
    <row r="832" spans="1:4" ht="12.75" x14ac:dyDescent="0.15">
      <c r="A832" s="73">
        <v>830</v>
      </c>
      <c r="B832" s="96" t="s">
        <v>2054</v>
      </c>
      <c r="C832" s="80" t="s">
        <v>500</v>
      </c>
      <c r="D832" s="73" t="s">
        <v>77</v>
      </c>
    </row>
    <row r="833" spans="1:4" ht="12.75" x14ac:dyDescent="0.15">
      <c r="A833" s="73">
        <v>831</v>
      </c>
      <c r="B833" s="96" t="s">
        <v>2054</v>
      </c>
      <c r="C833" s="80" t="s">
        <v>1132</v>
      </c>
      <c r="D833" s="73" t="s">
        <v>77</v>
      </c>
    </row>
    <row r="834" spans="1:4" ht="12.75" x14ac:dyDescent="0.15">
      <c r="A834" s="73">
        <v>832</v>
      </c>
      <c r="B834" s="96" t="s">
        <v>2054</v>
      </c>
      <c r="C834" s="80" t="s">
        <v>1133</v>
      </c>
      <c r="D834" s="73" t="s">
        <v>77</v>
      </c>
    </row>
    <row r="835" spans="1:4" ht="12.75" x14ac:dyDescent="0.15">
      <c r="A835" s="73">
        <v>833</v>
      </c>
      <c r="B835" s="96" t="s">
        <v>2054</v>
      </c>
      <c r="C835" s="80" t="s">
        <v>1134</v>
      </c>
      <c r="D835" s="73" t="s">
        <v>77</v>
      </c>
    </row>
    <row r="836" spans="1:4" ht="12.75" x14ac:dyDescent="0.15">
      <c r="A836" s="73">
        <v>834</v>
      </c>
      <c r="B836" s="96" t="s">
        <v>2054</v>
      </c>
      <c r="C836" s="80" t="s">
        <v>1135</v>
      </c>
      <c r="D836" s="73" t="s">
        <v>77</v>
      </c>
    </row>
    <row r="837" spans="1:4" ht="12.75" x14ac:dyDescent="0.15">
      <c r="A837" s="73">
        <v>835</v>
      </c>
      <c r="B837" s="96" t="s">
        <v>2054</v>
      </c>
      <c r="C837" s="80" t="s">
        <v>1136</v>
      </c>
      <c r="D837" s="73" t="s">
        <v>77</v>
      </c>
    </row>
    <row r="838" spans="1:4" ht="12.75" x14ac:dyDescent="0.15">
      <c r="A838" s="73">
        <v>836</v>
      </c>
      <c r="B838" s="96" t="s">
        <v>2054</v>
      </c>
      <c r="C838" s="80" t="s">
        <v>1137</v>
      </c>
      <c r="D838" s="73" t="s">
        <v>77</v>
      </c>
    </row>
    <row r="839" spans="1:4" ht="12.75" x14ac:dyDescent="0.15">
      <c r="A839" s="73">
        <v>837</v>
      </c>
      <c r="B839" s="96" t="s">
        <v>2054</v>
      </c>
      <c r="C839" s="80" t="s">
        <v>1138</v>
      </c>
      <c r="D839" s="73" t="s">
        <v>77</v>
      </c>
    </row>
    <row r="840" spans="1:4" ht="12.75" x14ac:dyDescent="0.15">
      <c r="A840" s="73">
        <v>838</v>
      </c>
      <c r="B840" s="96" t="s">
        <v>2054</v>
      </c>
      <c r="C840" s="80" t="s">
        <v>1139</v>
      </c>
      <c r="D840" s="73" t="s">
        <v>77</v>
      </c>
    </row>
    <row r="841" spans="1:4" ht="12.75" x14ac:dyDescent="0.15">
      <c r="A841" s="73">
        <v>839</v>
      </c>
      <c r="B841" s="96" t="s">
        <v>2054</v>
      </c>
      <c r="C841" s="80" t="s">
        <v>1140</v>
      </c>
      <c r="D841" s="73" t="s">
        <v>77</v>
      </c>
    </row>
    <row r="842" spans="1:4" ht="12.75" x14ac:dyDescent="0.15">
      <c r="A842" s="73">
        <v>840</v>
      </c>
      <c r="B842" s="96" t="s">
        <v>2054</v>
      </c>
      <c r="C842" s="80" t="s">
        <v>508</v>
      </c>
      <c r="D842" s="73" t="s">
        <v>77</v>
      </c>
    </row>
    <row r="843" spans="1:4" ht="12.75" x14ac:dyDescent="0.15">
      <c r="A843" s="73">
        <v>841</v>
      </c>
      <c r="B843" s="96" t="s">
        <v>2054</v>
      </c>
      <c r="C843" s="80" t="s">
        <v>1658</v>
      </c>
      <c r="D843" s="73" t="s">
        <v>16</v>
      </c>
    </row>
    <row r="844" spans="1:4" ht="12.75" x14ac:dyDescent="0.15">
      <c r="A844" s="73">
        <v>842</v>
      </c>
      <c r="B844" s="96" t="s">
        <v>2054</v>
      </c>
      <c r="C844" s="80" t="s">
        <v>1659</v>
      </c>
      <c r="D844" s="73" t="s">
        <v>16</v>
      </c>
    </row>
    <row r="845" spans="1:4" ht="12.75" x14ac:dyDescent="0.15">
      <c r="A845" s="73">
        <v>843</v>
      </c>
      <c r="B845" s="96" t="s">
        <v>2054</v>
      </c>
      <c r="C845" s="80" t="s">
        <v>1660</v>
      </c>
      <c r="D845" s="73" t="s">
        <v>16</v>
      </c>
    </row>
    <row r="846" spans="1:4" ht="12.75" x14ac:dyDescent="0.15">
      <c r="A846" s="73">
        <v>844</v>
      </c>
      <c r="B846" s="96" t="s">
        <v>2054</v>
      </c>
      <c r="C846" s="80" t="s">
        <v>1661</v>
      </c>
      <c r="D846" s="73" t="s">
        <v>16</v>
      </c>
    </row>
    <row r="847" spans="1:4" ht="12.75" x14ac:dyDescent="0.15">
      <c r="A847" s="73">
        <v>845</v>
      </c>
      <c r="B847" s="96" t="s">
        <v>2054</v>
      </c>
      <c r="C847" s="80" t="s">
        <v>1662</v>
      </c>
      <c r="D847" s="73" t="s">
        <v>16</v>
      </c>
    </row>
    <row r="848" spans="1:4" ht="12.75" x14ac:dyDescent="0.15">
      <c r="A848" s="73">
        <v>846</v>
      </c>
      <c r="B848" s="96" t="s">
        <v>2054</v>
      </c>
      <c r="C848" s="80" t="s">
        <v>1663</v>
      </c>
      <c r="D848" s="73" t="s">
        <v>16</v>
      </c>
    </row>
    <row r="849" spans="1:4" ht="12.75" x14ac:dyDescent="0.15">
      <c r="A849" s="73">
        <v>847</v>
      </c>
      <c r="B849" s="96" t="s">
        <v>2054</v>
      </c>
      <c r="C849" s="80" t="s">
        <v>1664</v>
      </c>
      <c r="D849" s="73" t="s">
        <v>16</v>
      </c>
    </row>
    <row r="850" spans="1:4" ht="12.75" x14ac:dyDescent="0.15">
      <c r="A850" s="73">
        <v>848</v>
      </c>
      <c r="B850" s="96" t="s">
        <v>2054</v>
      </c>
      <c r="C850" s="80" t="s">
        <v>1665</v>
      </c>
      <c r="D850" s="73" t="s">
        <v>16</v>
      </c>
    </row>
    <row r="851" spans="1:4" ht="12.75" x14ac:dyDescent="0.15">
      <c r="A851" s="73">
        <v>849</v>
      </c>
      <c r="B851" s="96" t="s">
        <v>2054</v>
      </c>
      <c r="C851" s="80" t="s">
        <v>250</v>
      </c>
      <c r="D851" s="73" t="s">
        <v>16</v>
      </c>
    </row>
    <row r="852" spans="1:4" ht="12.75" x14ac:dyDescent="0.15">
      <c r="A852" s="73">
        <v>850</v>
      </c>
      <c r="B852" s="96" t="s">
        <v>2054</v>
      </c>
      <c r="C852" s="80" t="s">
        <v>1666</v>
      </c>
      <c r="D852" s="73" t="s">
        <v>16</v>
      </c>
    </row>
    <row r="853" spans="1:4" ht="12.75" x14ac:dyDescent="0.15">
      <c r="A853" s="73">
        <v>851</v>
      </c>
      <c r="B853" s="96" t="s">
        <v>2054</v>
      </c>
      <c r="C853" s="80" t="s">
        <v>1667</v>
      </c>
      <c r="D853" s="73" t="s">
        <v>16</v>
      </c>
    </row>
    <row r="854" spans="1:4" ht="12.75" x14ac:dyDescent="0.15">
      <c r="A854" s="73">
        <v>852</v>
      </c>
      <c r="B854" s="96" t="s">
        <v>2054</v>
      </c>
      <c r="C854" s="80" t="s">
        <v>1668</v>
      </c>
      <c r="D854" s="73" t="s">
        <v>16</v>
      </c>
    </row>
    <row r="855" spans="1:4" ht="12.75" x14ac:dyDescent="0.15">
      <c r="A855" s="73">
        <v>853</v>
      </c>
      <c r="B855" s="96" t="s">
        <v>2054</v>
      </c>
      <c r="C855" s="80" t="s">
        <v>1669</v>
      </c>
      <c r="D855" s="73" t="s">
        <v>16</v>
      </c>
    </row>
    <row r="856" spans="1:4" ht="12.75" x14ac:dyDescent="0.15">
      <c r="A856" s="73">
        <v>854</v>
      </c>
      <c r="B856" s="96" t="s">
        <v>2054</v>
      </c>
      <c r="C856" s="80" t="s">
        <v>1670</v>
      </c>
      <c r="D856" s="73" t="s">
        <v>16</v>
      </c>
    </row>
    <row r="857" spans="1:4" ht="12.75" x14ac:dyDescent="0.15">
      <c r="A857" s="73">
        <v>855</v>
      </c>
      <c r="B857" s="96" t="s">
        <v>2054</v>
      </c>
      <c r="C857" s="80" t="s">
        <v>440</v>
      </c>
      <c r="D857" s="73" t="s">
        <v>16</v>
      </c>
    </row>
    <row r="858" spans="1:4" ht="12.75" x14ac:dyDescent="0.15">
      <c r="A858" s="73">
        <v>856</v>
      </c>
      <c r="B858" s="96" t="s">
        <v>2054</v>
      </c>
      <c r="C858" s="80" t="s">
        <v>1671</v>
      </c>
      <c r="D858" s="73" t="s">
        <v>16</v>
      </c>
    </row>
    <row r="859" spans="1:4" ht="12.75" x14ac:dyDescent="0.15">
      <c r="A859" s="73">
        <v>857</v>
      </c>
      <c r="B859" s="96" t="s">
        <v>2054</v>
      </c>
      <c r="C859" s="80" t="s">
        <v>1672</v>
      </c>
      <c r="D859" s="73" t="s">
        <v>16</v>
      </c>
    </row>
    <row r="860" spans="1:4" ht="12.75" x14ac:dyDescent="0.15">
      <c r="A860" s="73">
        <v>858</v>
      </c>
      <c r="B860" s="96" t="s">
        <v>2054</v>
      </c>
      <c r="C860" s="80" t="s">
        <v>1673</v>
      </c>
      <c r="D860" s="73" t="s">
        <v>16</v>
      </c>
    </row>
    <row r="861" spans="1:4" ht="12.75" x14ac:dyDescent="0.15">
      <c r="A861" s="73">
        <v>859</v>
      </c>
      <c r="B861" s="96" t="s">
        <v>2054</v>
      </c>
      <c r="C861" s="80" t="s">
        <v>1674</v>
      </c>
      <c r="D861" s="73" t="s">
        <v>16</v>
      </c>
    </row>
    <row r="862" spans="1:4" ht="12.75" x14ac:dyDescent="0.15">
      <c r="A862" s="73">
        <v>860</v>
      </c>
      <c r="B862" s="96" t="s">
        <v>2054</v>
      </c>
      <c r="C862" s="80" t="s">
        <v>1675</v>
      </c>
      <c r="D862" s="73" t="s">
        <v>16</v>
      </c>
    </row>
    <row r="863" spans="1:4" ht="12.75" x14ac:dyDescent="0.15">
      <c r="A863" s="73">
        <v>861</v>
      </c>
      <c r="B863" s="96" t="s">
        <v>2054</v>
      </c>
      <c r="C863" s="80" t="s">
        <v>1676</v>
      </c>
      <c r="D863" s="73" t="s">
        <v>16</v>
      </c>
    </row>
    <row r="864" spans="1:4" ht="12.75" x14ac:dyDescent="0.15">
      <c r="A864" s="73">
        <v>862</v>
      </c>
      <c r="B864" s="96" t="s">
        <v>2054</v>
      </c>
      <c r="C864" s="80" t="s">
        <v>1677</v>
      </c>
      <c r="D864" s="73" t="s">
        <v>16</v>
      </c>
    </row>
    <row r="865" spans="1:4" ht="12.75" x14ac:dyDescent="0.15">
      <c r="A865" s="73">
        <v>863</v>
      </c>
      <c r="B865" s="96" t="s">
        <v>2054</v>
      </c>
      <c r="C865" s="80" t="s">
        <v>1678</v>
      </c>
      <c r="D865" s="73" t="s">
        <v>16</v>
      </c>
    </row>
    <row r="866" spans="1:4" ht="12.75" x14ac:dyDescent="0.15">
      <c r="A866" s="73">
        <v>864</v>
      </c>
      <c r="B866" s="96" t="s">
        <v>2054</v>
      </c>
      <c r="C866" s="80" t="s">
        <v>1679</v>
      </c>
      <c r="D866" s="73" t="s">
        <v>16</v>
      </c>
    </row>
    <row r="867" spans="1:4" ht="12.75" x14ac:dyDescent="0.15">
      <c r="A867" s="73">
        <v>865</v>
      </c>
      <c r="B867" s="96" t="s">
        <v>2054</v>
      </c>
      <c r="C867" s="80" t="s">
        <v>1680</v>
      </c>
      <c r="D867" s="73" t="s">
        <v>16</v>
      </c>
    </row>
    <row r="868" spans="1:4" ht="12.75" x14ac:dyDescent="0.15">
      <c r="A868" s="73">
        <v>866</v>
      </c>
      <c r="B868" s="96" t="s">
        <v>2054</v>
      </c>
      <c r="C868" s="80" t="s">
        <v>1681</v>
      </c>
      <c r="D868" s="73" t="s">
        <v>16</v>
      </c>
    </row>
    <row r="869" spans="1:4" ht="12.75" x14ac:dyDescent="0.15">
      <c r="A869" s="73">
        <v>867</v>
      </c>
      <c r="B869" s="96" t="s">
        <v>2054</v>
      </c>
      <c r="C869" s="80" t="s">
        <v>1682</v>
      </c>
      <c r="D869" s="73" t="s">
        <v>16</v>
      </c>
    </row>
    <row r="870" spans="1:4" ht="12.75" x14ac:dyDescent="0.15">
      <c r="A870" s="73">
        <v>868</v>
      </c>
      <c r="B870" s="96" t="s">
        <v>2054</v>
      </c>
      <c r="C870" s="80" t="s">
        <v>1683</v>
      </c>
      <c r="D870" s="73" t="s">
        <v>16</v>
      </c>
    </row>
    <row r="871" spans="1:4" ht="12.75" x14ac:dyDescent="0.15">
      <c r="A871" s="73">
        <v>869</v>
      </c>
      <c r="B871" s="96" t="s">
        <v>2054</v>
      </c>
      <c r="C871" s="80" t="s">
        <v>1684</v>
      </c>
      <c r="D871" s="73" t="s">
        <v>16</v>
      </c>
    </row>
    <row r="872" spans="1:4" ht="12.75" x14ac:dyDescent="0.15">
      <c r="A872" s="73">
        <v>870</v>
      </c>
      <c r="B872" s="96" t="s">
        <v>2054</v>
      </c>
      <c r="C872" s="80" t="s">
        <v>103</v>
      </c>
      <c r="D872" s="73" t="s">
        <v>16</v>
      </c>
    </row>
    <row r="873" spans="1:4" ht="12.75" x14ac:dyDescent="0.15">
      <c r="A873" s="73">
        <v>871</v>
      </c>
      <c r="B873" s="96" t="s">
        <v>2054</v>
      </c>
      <c r="C873" s="80" t="s">
        <v>1685</v>
      </c>
      <c r="D873" s="73" t="s">
        <v>16</v>
      </c>
    </row>
    <row r="874" spans="1:4" ht="12.75" x14ac:dyDescent="0.15">
      <c r="A874" s="73">
        <v>872</v>
      </c>
      <c r="B874" s="96" t="s">
        <v>2054</v>
      </c>
      <c r="C874" s="80" t="s">
        <v>1686</v>
      </c>
      <c r="D874" s="73" t="s">
        <v>16</v>
      </c>
    </row>
    <row r="875" spans="1:4" ht="12.75" x14ac:dyDescent="0.15">
      <c r="A875" s="73">
        <v>873</v>
      </c>
      <c r="B875" s="96" t="s">
        <v>2054</v>
      </c>
      <c r="C875" s="80" t="s">
        <v>1687</v>
      </c>
      <c r="D875" s="73" t="s">
        <v>16</v>
      </c>
    </row>
    <row r="876" spans="1:4" ht="12.75" x14ac:dyDescent="0.15">
      <c r="A876" s="73">
        <v>874</v>
      </c>
      <c r="B876" s="96" t="s">
        <v>2054</v>
      </c>
      <c r="C876" s="80" t="s">
        <v>1688</v>
      </c>
      <c r="D876" s="73" t="s">
        <v>16</v>
      </c>
    </row>
    <row r="877" spans="1:4" ht="12.75" x14ac:dyDescent="0.15">
      <c r="A877" s="73">
        <v>875</v>
      </c>
      <c r="B877" s="96" t="s">
        <v>2054</v>
      </c>
      <c r="C877" s="80" t="s">
        <v>1689</v>
      </c>
      <c r="D877" s="73" t="s">
        <v>16</v>
      </c>
    </row>
    <row r="878" spans="1:4" ht="12.75" x14ac:dyDescent="0.15">
      <c r="A878" s="73">
        <v>876</v>
      </c>
      <c r="B878" s="96" t="s">
        <v>2054</v>
      </c>
      <c r="C878" s="80" t="s">
        <v>1690</v>
      </c>
      <c r="D878" s="73" t="s">
        <v>16</v>
      </c>
    </row>
    <row r="879" spans="1:4" ht="12.75" x14ac:dyDescent="0.15">
      <c r="A879" s="73">
        <v>877</v>
      </c>
      <c r="B879" s="96" t="s">
        <v>2054</v>
      </c>
      <c r="C879" s="80" t="s">
        <v>1691</v>
      </c>
      <c r="D879" s="73" t="s">
        <v>16</v>
      </c>
    </row>
    <row r="880" spans="1:4" ht="12.75" x14ac:dyDescent="0.15">
      <c r="A880" s="73">
        <v>878</v>
      </c>
      <c r="B880" s="96" t="s">
        <v>2054</v>
      </c>
      <c r="C880" s="80" t="s">
        <v>1692</v>
      </c>
      <c r="D880" s="73" t="s">
        <v>16</v>
      </c>
    </row>
    <row r="881" spans="1:4" ht="12.75" x14ac:dyDescent="0.15">
      <c r="A881" s="73">
        <v>879</v>
      </c>
      <c r="B881" s="96" t="s">
        <v>2054</v>
      </c>
      <c r="C881" s="80" t="s">
        <v>1693</v>
      </c>
      <c r="D881" s="73" t="s">
        <v>16</v>
      </c>
    </row>
    <row r="882" spans="1:4" ht="12.75" x14ac:dyDescent="0.15">
      <c r="A882" s="73">
        <v>880</v>
      </c>
      <c r="B882" s="96" t="s">
        <v>2054</v>
      </c>
      <c r="C882" s="80" t="s">
        <v>1694</v>
      </c>
      <c r="D882" s="73" t="s">
        <v>16</v>
      </c>
    </row>
    <row r="883" spans="1:4" ht="12.75" x14ac:dyDescent="0.15">
      <c r="A883" s="73">
        <v>881</v>
      </c>
      <c r="B883" s="96" t="s">
        <v>2054</v>
      </c>
      <c r="C883" s="80" t="s">
        <v>1695</v>
      </c>
      <c r="D883" s="73" t="s">
        <v>16</v>
      </c>
    </row>
    <row r="884" spans="1:4" ht="12.75" x14ac:dyDescent="0.15">
      <c r="A884" s="73">
        <v>882</v>
      </c>
      <c r="B884" s="96" t="s">
        <v>2054</v>
      </c>
      <c r="C884" s="80" t="s">
        <v>1696</v>
      </c>
      <c r="D884" s="73" t="s">
        <v>16</v>
      </c>
    </row>
    <row r="885" spans="1:4" ht="12.75" x14ac:dyDescent="0.15">
      <c r="A885" s="73">
        <v>883</v>
      </c>
      <c r="B885" s="96" t="s">
        <v>2054</v>
      </c>
      <c r="C885" s="80" t="s">
        <v>1697</v>
      </c>
      <c r="D885" s="73" t="s">
        <v>16</v>
      </c>
    </row>
    <row r="886" spans="1:4" ht="12.75" x14ac:dyDescent="0.15">
      <c r="A886" s="73">
        <v>884</v>
      </c>
      <c r="B886" s="96" t="s">
        <v>2054</v>
      </c>
      <c r="C886" s="80" t="s">
        <v>1698</v>
      </c>
      <c r="D886" s="73" t="s">
        <v>16</v>
      </c>
    </row>
    <row r="887" spans="1:4" ht="12.75" x14ac:dyDescent="0.15">
      <c r="A887" s="73">
        <v>885</v>
      </c>
      <c r="B887" s="96" t="s">
        <v>2054</v>
      </c>
      <c r="C887" s="80" t="s">
        <v>1699</v>
      </c>
      <c r="D887" s="73" t="s">
        <v>16</v>
      </c>
    </row>
    <row r="888" spans="1:4" ht="12.75" x14ac:dyDescent="0.15">
      <c r="A888" s="73">
        <v>886</v>
      </c>
      <c r="B888" s="96" t="s">
        <v>2054</v>
      </c>
      <c r="C888" s="80" t="s">
        <v>1700</v>
      </c>
      <c r="D888" s="73" t="s">
        <v>16</v>
      </c>
    </row>
    <row r="889" spans="1:4" ht="12.75" x14ac:dyDescent="0.15">
      <c r="A889" s="73">
        <v>887</v>
      </c>
      <c r="B889" s="96" t="s">
        <v>2054</v>
      </c>
      <c r="C889" s="80" t="s">
        <v>1701</v>
      </c>
      <c r="D889" s="73" t="s">
        <v>16</v>
      </c>
    </row>
    <row r="890" spans="1:4" ht="12.75" x14ac:dyDescent="0.15">
      <c r="A890" s="73">
        <v>888</v>
      </c>
      <c r="B890" s="96" t="s">
        <v>2054</v>
      </c>
      <c r="C890" s="80" t="s">
        <v>1702</v>
      </c>
      <c r="D890" s="73" t="s">
        <v>16</v>
      </c>
    </row>
    <row r="891" spans="1:4" ht="12.75" x14ac:dyDescent="0.15">
      <c r="A891" s="73">
        <v>889</v>
      </c>
      <c r="B891" s="96" t="s">
        <v>2054</v>
      </c>
      <c r="C891" s="80" t="s">
        <v>1703</v>
      </c>
      <c r="D891" s="73" t="s">
        <v>16</v>
      </c>
    </row>
    <row r="892" spans="1:4" ht="12.75" x14ac:dyDescent="0.15">
      <c r="A892" s="73">
        <v>890</v>
      </c>
      <c r="B892" s="96" t="s">
        <v>2054</v>
      </c>
      <c r="C892" s="80" t="s">
        <v>1704</v>
      </c>
      <c r="D892" s="73" t="s">
        <v>16</v>
      </c>
    </row>
    <row r="893" spans="1:4" ht="12.75" x14ac:dyDescent="0.15">
      <c r="A893" s="73">
        <v>891</v>
      </c>
      <c r="B893" s="96" t="s">
        <v>2054</v>
      </c>
      <c r="C893" s="80" t="s">
        <v>1705</v>
      </c>
      <c r="D893" s="73" t="s">
        <v>16</v>
      </c>
    </row>
    <row r="894" spans="1:4" ht="12.75" x14ac:dyDescent="0.15">
      <c r="A894" s="73">
        <v>892</v>
      </c>
      <c r="B894" s="96" t="s">
        <v>2054</v>
      </c>
      <c r="C894" s="80" t="s">
        <v>1706</v>
      </c>
      <c r="D894" s="73" t="s">
        <v>16</v>
      </c>
    </row>
    <row r="895" spans="1:4" ht="12.75" x14ac:dyDescent="0.15">
      <c r="A895" s="73">
        <v>893</v>
      </c>
      <c r="B895" s="96" t="s">
        <v>2054</v>
      </c>
      <c r="C895" s="80" t="s">
        <v>493</v>
      </c>
      <c r="D895" s="73" t="s">
        <v>16</v>
      </c>
    </row>
    <row r="896" spans="1:4" ht="12.75" x14ac:dyDescent="0.15">
      <c r="A896" s="73">
        <v>894</v>
      </c>
      <c r="B896" s="96" t="s">
        <v>2054</v>
      </c>
      <c r="C896" s="80" t="s">
        <v>1707</v>
      </c>
      <c r="D896" s="73" t="s">
        <v>16</v>
      </c>
    </row>
    <row r="897" spans="1:4" ht="12.75" x14ac:dyDescent="0.15">
      <c r="A897" s="73">
        <v>895</v>
      </c>
      <c r="B897" s="96" t="s">
        <v>2054</v>
      </c>
      <c r="C897" s="80" t="s">
        <v>1708</v>
      </c>
      <c r="D897" s="73" t="s">
        <v>16</v>
      </c>
    </row>
    <row r="898" spans="1:4" ht="12.75" x14ac:dyDescent="0.15">
      <c r="A898" s="73">
        <v>896</v>
      </c>
      <c r="B898" s="96" t="s">
        <v>2054</v>
      </c>
      <c r="C898" s="80" t="s">
        <v>1709</v>
      </c>
      <c r="D898" s="73" t="s">
        <v>16</v>
      </c>
    </row>
    <row r="899" spans="1:4" ht="12.75" x14ac:dyDescent="0.15">
      <c r="A899" s="73">
        <v>897</v>
      </c>
      <c r="B899" s="96" t="s">
        <v>2054</v>
      </c>
      <c r="C899" s="80" t="s">
        <v>1710</v>
      </c>
      <c r="D899" s="73" t="s">
        <v>16</v>
      </c>
    </row>
    <row r="900" spans="1:4" ht="12.75" x14ac:dyDescent="0.15">
      <c r="A900" s="73">
        <v>898</v>
      </c>
      <c r="B900" s="96" t="s">
        <v>2054</v>
      </c>
      <c r="C900" s="80" t="s">
        <v>1711</v>
      </c>
      <c r="D900" s="73" t="s">
        <v>16</v>
      </c>
    </row>
    <row r="901" spans="1:4" ht="12.75" x14ac:dyDescent="0.15">
      <c r="A901" s="73">
        <v>899</v>
      </c>
      <c r="B901" s="96" t="s">
        <v>2054</v>
      </c>
      <c r="C901" s="80" t="s">
        <v>1712</v>
      </c>
      <c r="D901" s="73" t="s">
        <v>16</v>
      </c>
    </row>
    <row r="902" spans="1:4" ht="12.75" x14ac:dyDescent="0.15">
      <c r="A902" s="73">
        <v>900</v>
      </c>
      <c r="B902" s="96" t="s">
        <v>2054</v>
      </c>
      <c r="C902" s="80" t="s">
        <v>248</v>
      </c>
      <c r="D902" s="73" t="s">
        <v>16</v>
      </c>
    </row>
    <row r="903" spans="1:4" ht="12.75" x14ac:dyDescent="0.15">
      <c r="A903" s="73">
        <v>901</v>
      </c>
      <c r="B903" s="96" t="s">
        <v>2054</v>
      </c>
      <c r="C903" s="80" t="s">
        <v>1141</v>
      </c>
      <c r="D903" s="73" t="s">
        <v>253</v>
      </c>
    </row>
    <row r="904" spans="1:4" ht="12.75" x14ac:dyDescent="0.15">
      <c r="A904" s="73">
        <v>902</v>
      </c>
      <c r="B904" s="96" t="s">
        <v>2055</v>
      </c>
      <c r="C904" s="80" t="s">
        <v>397</v>
      </c>
      <c r="D904" s="73" t="s">
        <v>253</v>
      </c>
    </row>
    <row r="905" spans="1:4" ht="12.75" x14ac:dyDescent="0.15">
      <c r="A905" s="73">
        <v>903</v>
      </c>
      <c r="B905" s="96" t="s">
        <v>2055</v>
      </c>
      <c r="C905" s="80" t="s">
        <v>1142</v>
      </c>
      <c r="D905" s="73" t="s">
        <v>253</v>
      </c>
    </row>
    <row r="906" spans="1:4" ht="12.75" x14ac:dyDescent="0.15">
      <c r="A906" s="73">
        <v>904</v>
      </c>
      <c r="B906" s="96" t="s">
        <v>2055</v>
      </c>
      <c r="C906" s="80" t="s">
        <v>1143</v>
      </c>
      <c r="D906" s="73" t="s">
        <v>253</v>
      </c>
    </row>
    <row r="907" spans="1:4" ht="12.75" x14ac:dyDescent="0.15">
      <c r="A907" s="73">
        <v>905</v>
      </c>
      <c r="B907" s="96" t="s">
        <v>2055</v>
      </c>
      <c r="C907" s="80" t="s">
        <v>1144</v>
      </c>
      <c r="D907" s="73" t="s">
        <v>253</v>
      </c>
    </row>
    <row r="908" spans="1:4" ht="12.75" x14ac:dyDescent="0.15">
      <c r="A908" s="73">
        <v>906</v>
      </c>
      <c r="B908" s="96" t="s">
        <v>2055</v>
      </c>
      <c r="C908" s="80" t="s">
        <v>605</v>
      </c>
      <c r="D908" s="73" t="s">
        <v>253</v>
      </c>
    </row>
    <row r="909" spans="1:4" ht="12.75" x14ac:dyDescent="0.15">
      <c r="A909" s="73">
        <v>907</v>
      </c>
      <c r="B909" s="96" t="s">
        <v>2055</v>
      </c>
      <c r="C909" s="80" t="s">
        <v>1145</v>
      </c>
      <c r="D909" s="73" t="s">
        <v>253</v>
      </c>
    </row>
    <row r="910" spans="1:4" ht="12.75" x14ac:dyDescent="0.15">
      <c r="A910" s="73">
        <v>908</v>
      </c>
      <c r="B910" s="96" t="s">
        <v>2055</v>
      </c>
      <c r="C910" s="80" t="s">
        <v>1146</v>
      </c>
      <c r="D910" s="73" t="s">
        <v>253</v>
      </c>
    </row>
    <row r="911" spans="1:4" ht="12.75" x14ac:dyDescent="0.15">
      <c r="A911" s="73">
        <v>909</v>
      </c>
      <c r="B911" s="96" t="s">
        <v>2055</v>
      </c>
      <c r="C911" s="80" t="s">
        <v>1147</v>
      </c>
      <c r="D911" s="73" t="s">
        <v>253</v>
      </c>
    </row>
    <row r="912" spans="1:4" ht="12.75" x14ac:dyDescent="0.15">
      <c r="A912" s="73">
        <v>910</v>
      </c>
      <c r="B912" s="96" t="s">
        <v>2055</v>
      </c>
      <c r="C912" s="80" t="s">
        <v>1148</v>
      </c>
      <c r="D912" s="73" t="s">
        <v>253</v>
      </c>
    </row>
    <row r="913" spans="1:4" ht="12.75" x14ac:dyDescent="0.15">
      <c r="A913" s="73">
        <v>911</v>
      </c>
      <c r="B913" s="96" t="s">
        <v>2055</v>
      </c>
      <c r="C913" s="80" t="s">
        <v>1149</v>
      </c>
      <c r="D913" s="73" t="s">
        <v>253</v>
      </c>
    </row>
    <row r="914" spans="1:4" ht="12.75" x14ac:dyDescent="0.15">
      <c r="A914" s="73">
        <v>912</v>
      </c>
      <c r="B914" s="96" t="s">
        <v>2055</v>
      </c>
      <c r="C914" s="80" t="s">
        <v>1150</v>
      </c>
      <c r="D914" s="73" t="s">
        <v>253</v>
      </c>
    </row>
    <row r="915" spans="1:4" ht="12.75" x14ac:dyDescent="0.15">
      <c r="A915" s="73">
        <v>913</v>
      </c>
      <c r="B915" s="96" t="s">
        <v>2055</v>
      </c>
      <c r="C915" s="80" t="s">
        <v>1151</v>
      </c>
      <c r="D915" s="73" t="s">
        <v>253</v>
      </c>
    </row>
    <row r="916" spans="1:4" ht="12.75" x14ac:dyDescent="0.15">
      <c r="A916" s="73">
        <v>914</v>
      </c>
      <c r="B916" s="96" t="s">
        <v>2055</v>
      </c>
      <c r="C916" s="80" t="s">
        <v>1152</v>
      </c>
      <c r="D916" s="73" t="s">
        <v>253</v>
      </c>
    </row>
    <row r="917" spans="1:4" ht="12.75" x14ac:dyDescent="0.15">
      <c r="A917" s="73">
        <v>915</v>
      </c>
      <c r="B917" s="96" t="s">
        <v>2055</v>
      </c>
      <c r="C917" s="80" t="s">
        <v>1153</v>
      </c>
      <c r="D917" s="73" t="s">
        <v>253</v>
      </c>
    </row>
    <row r="918" spans="1:4" ht="12.75" x14ac:dyDescent="0.15">
      <c r="A918" s="73">
        <v>916</v>
      </c>
      <c r="B918" s="96" t="s">
        <v>2055</v>
      </c>
      <c r="C918" s="80" t="s">
        <v>1154</v>
      </c>
      <c r="D918" s="73" t="s">
        <v>253</v>
      </c>
    </row>
    <row r="919" spans="1:4" ht="12.75" x14ac:dyDescent="0.15">
      <c r="A919" s="73">
        <v>917</v>
      </c>
      <c r="B919" s="96" t="s">
        <v>2055</v>
      </c>
      <c r="C919" s="80" t="s">
        <v>1155</v>
      </c>
      <c r="D919" s="73" t="s">
        <v>253</v>
      </c>
    </row>
    <row r="920" spans="1:4" ht="12.75" x14ac:dyDescent="0.15">
      <c r="A920" s="73">
        <v>918</v>
      </c>
      <c r="B920" s="96" t="s">
        <v>2055</v>
      </c>
      <c r="C920" s="80" t="s">
        <v>860</v>
      </c>
      <c r="D920" s="73" t="s">
        <v>253</v>
      </c>
    </row>
    <row r="921" spans="1:4" ht="12.75" x14ac:dyDescent="0.15">
      <c r="A921" s="73">
        <v>919</v>
      </c>
      <c r="B921" s="96" t="s">
        <v>2055</v>
      </c>
      <c r="C921" s="80" t="s">
        <v>1156</v>
      </c>
      <c r="D921" s="73" t="s">
        <v>253</v>
      </c>
    </row>
    <row r="922" spans="1:4" ht="12.75" x14ac:dyDescent="0.15">
      <c r="A922" s="73">
        <v>920</v>
      </c>
      <c r="B922" s="96" t="s">
        <v>2055</v>
      </c>
      <c r="C922" s="80" t="s">
        <v>252</v>
      </c>
      <c r="D922" s="73" t="s">
        <v>253</v>
      </c>
    </row>
    <row r="923" spans="1:4" ht="12.75" x14ac:dyDescent="0.15">
      <c r="A923" s="73">
        <v>921</v>
      </c>
      <c r="B923" s="96" t="s">
        <v>2055</v>
      </c>
      <c r="C923" s="80" t="s">
        <v>1157</v>
      </c>
      <c r="D923" s="73" t="s">
        <v>253</v>
      </c>
    </row>
    <row r="924" spans="1:4" ht="12.75" x14ac:dyDescent="0.15">
      <c r="A924" s="73">
        <v>922</v>
      </c>
      <c r="B924" s="96" t="s">
        <v>2055</v>
      </c>
      <c r="C924" s="80" t="s">
        <v>1158</v>
      </c>
      <c r="D924" s="73" t="s">
        <v>253</v>
      </c>
    </row>
    <row r="925" spans="1:4" ht="12.75" x14ac:dyDescent="0.15">
      <c r="A925" s="73">
        <v>923</v>
      </c>
      <c r="B925" s="96" t="s">
        <v>2055</v>
      </c>
      <c r="C925" s="80" t="s">
        <v>1159</v>
      </c>
      <c r="D925" s="73" t="s">
        <v>253</v>
      </c>
    </row>
    <row r="926" spans="1:4" ht="12.75" x14ac:dyDescent="0.15">
      <c r="A926" s="73">
        <v>924</v>
      </c>
      <c r="B926" s="96" t="s">
        <v>2055</v>
      </c>
      <c r="C926" s="80" t="s">
        <v>1052</v>
      </c>
      <c r="D926" s="73" t="s">
        <v>253</v>
      </c>
    </row>
    <row r="927" spans="1:4" ht="12.75" x14ac:dyDescent="0.15">
      <c r="A927" s="73">
        <v>925</v>
      </c>
      <c r="B927" s="96" t="s">
        <v>2055</v>
      </c>
      <c r="C927" s="80" t="s">
        <v>1865</v>
      </c>
      <c r="D927" s="73" t="s">
        <v>88</v>
      </c>
    </row>
    <row r="928" spans="1:4" ht="12.75" x14ac:dyDescent="0.15">
      <c r="A928" s="73">
        <v>926</v>
      </c>
      <c r="B928" s="96" t="s">
        <v>2054</v>
      </c>
      <c r="C928" s="80" t="s">
        <v>1866</v>
      </c>
      <c r="D928" s="73" t="s">
        <v>88</v>
      </c>
    </row>
    <row r="929" spans="1:4" ht="12.75" x14ac:dyDescent="0.15">
      <c r="A929" s="73">
        <v>927</v>
      </c>
      <c r="B929" s="96" t="s">
        <v>2054</v>
      </c>
      <c r="C929" s="80" t="s">
        <v>1867</v>
      </c>
      <c r="D929" s="73" t="s">
        <v>88</v>
      </c>
    </row>
    <row r="930" spans="1:4" ht="12.75" x14ac:dyDescent="0.15">
      <c r="A930" s="73">
        <v>928</v>
      </c>
      <c r="B930" s="96" t="s">
        <v>2054</v>
      </c>
      <c r="C930" s="80" t="s">
        <v>1868</v>
      </c>
      <c r="D930" s="73" t="s">
        <v>88</v>
      </c>
    </row>
    <row r="931" spans="1:4" ht="12.75" x14ac:dyDescent="0.15">
      <c r="A931" s="73">
        <v>929</v>
      </c>
      <c r="B931" s="96" t="s">
        <v>2054</v>
      </c>
      <c r="C931" s="80" t="s">
        <v>449</v>
      </c>
      <c r="D931" s="73" t="s">
        <v>88</v>
      </c>
    </row>
    <row r="932" spans="1:4" ht="12.75" x14ac:dyDescent="0.15">
      <c r="A932" s="73">
        <v>930</v>
      </c>
      <c r="B932" s="96" t="s">
        <v>2054</v>
      </c>
      <c r="C932" s="80" t="s">
        <v>1869</v>
      </c>
      <c r="D932" s="73" t="s">
        <v>88</v>
      </c>
    </row>
    <row r="933" spans="1:4" ht="12.75" x14ac:dyDescent="0.15">
      <c r="A933" s="73">
        <v>931</v>
      </c>
      <c r="B933" s="96" t="s">
        <v>2054</v>
      </c>
      <c r="C933" s="80" t="s">
        <v>1870</v>
      </c>
      <c r="D933" s="73" t="s">
        <v>88</v>
      </c>
    </row>
    <row r="934" spans="1:4" ht="12.75" x14ac:dyDescent="0.15">
      <c r="A934" s="73">
        <v>932</v>
      </c>
      <c r="B934" s="96" t="s">
        <v>2054</v>
      </c>
      <c r="C934" s="80" t="s">
        <v>480</v>
      </c>
      <c r="D934" s="73" t="s">
        <v>88</v>
      </c>
    </row>
    <row r="935" spans="1:4" ht="12.75" x14ac:dyDescent="0.15">
      <c r="A935" s="73">
        <v>933</v>
      </c>
      <c r="B935" s="96" t="s">
        <v>2054</v>
      </c>
      <c r="C935" s="80" t="s">
        <v>864</v>
      </c>
      <c r="D935" s="73" t="s">
        <v>88</v>
      </c>
    </row>
    <row r="936" spans="1:4" ht="12.75" x14ac:dyDescent="0.15">
      <c r="A936" s="73">
        <v>934</v>
      </c>
      <c r="B936" s="96" t="s">
        <v>2054</v>
      </c>
      <c r="C936" s="80" t="s">
        <v>1871</v>
      </c>
      <c r="D936" s="73" t="s">
        <v>88</v>
      </c>
    </row>
    <row r="937" spans="1:4" ht="12.75" x14ac:dyDescent="0.15">
      <c r="A937" s="73">
        <v>935</v>
      </c>
      <c r="B937" s="96" t="s">
        <v>2054</v>
      </c>
      <c r="C937" s="80" t="s">
        <v>703</v>
      </c>
      <c r="D937" s="73" t="s">
        <v>88</v>
      </c>
    </row>
    <row r="938" spans="1:4" ht="12.75" x14ac:dyDescent="0.15">
      <c r="A938" s="73">
        <v>936</v>
      </c>
      <c r="B938" s="96" t="s">
        <v>2054</v>
      </c>
      <c r="C938" s="80" t="s">
        <v>1872</v>
      </c>
      <c r="D938" s="73" t="s">
        <v>88</v>
      </c>
    </row>
    <row r="939" spans="1:4" ht="12.75" x14ac:dyDescent="0.15">
      <c r="A939" s="73">
        <v>937</v>
      </c>
      <c r="B939" s="96" t="s">
        <v>2054</v>
      </c>
      <c r="C939" s="80" t="s">
        <v>1873</v>
      </c>
      <c r="D939" s="73" t="s">
        <v>88</v>
      </c>
    </row>
    <row r="940" spans="1:4" ht="12.75" x14ac:dyDescent="0.15">
      <c r="A940" s="73">
        <v>938</v>
      </c>
      <c r="B940" s="96" t="s">
        <v>2054</v>
      </c>
      <c r="C940" s="80" t="s">
        <v>1874</v>
      </c>
      <c r="D940" s="73" t="s">
        <v>88</v>
      </c>
    </row>
    <row r="941" spans="1:4" ht="12.75" x14ac:dyDescent="0.15">
      <c r="A941" s="73">
        <v>939</v>
      </c>
      <c r="B941" s="96" t="s">
        <v>2054</v>
      </c>
      <c r="C941" s="80" t="s">
        <v>1875</v>
      </c>
      <c r="D941" s="73" t="s">
        <v>88</v>
      </c>
    </row>
    <row r="942" spans="1:4" ht="12.75" x14ac:dyDescent="0.15">
      <c r="A942" s="73">
        <v>940</v>
      </c>
      <c r="B942" s="96" t="s">
        <v>2054</v>
      </c>
      <c r="C942" s="80" t="s">
        <v>399</v>
      </c>
      <c r="D942" s="73" t="s">
        <v>88</v>
      </c>
    </row>
    <row r="943" spans="1:4" ht="12.75" x14ac:dyDescent="0.15">
      <c r="A943" s="73">
        <v>941</v>
      </c>
      <c r="B943" s="96" t="s">
        <v>2054</v>
      </c>
      <c r="C943" s="80" t="s">
        <v>401</v>
      </c>
      <c r="D943" s="73" t="s">
        <v>88</v>
      </c>
    </row>
    <row r="944" spans="1:4" ht="12.75" x14ac:dyDescent="0.15">
      <c r="A944" s="73">
        <v>942</v>
      </c>
      <c r="B944" s="96" t="s">
        <v>2054</v>
      </c>
      <c r="C944" s="80" t="s">
        <v>1435</v>
      </c>
      <c r="D944" s="73" t="s">
        <v>19</v>
      </c>
    </row>
    <row r="945" spans="1:4" ht="12.75" x14ac:dyDescent="0.15">
      <c r="A945" s="73">
        <v>943</v>
      </c>
      <c r="B945" s="96" t="s">
        <v>2054</v>
      </c>
      <c r="C945" s="80" t="s">
        <v>1436</v>
      </c>
      <c r="D945" s="73" t="s">
        <v>19</v>
      </c>
    </row>
    <row r="946" spans="1:4" ht="12.75" x14ac:dyDescent="0.15">
      <c r="A946" s="73">
        <v>944</v>
      </c>
      <c r="B946" s="96" t="s">
        <v>2054</v>
      </c>
      <c r="C946" s="80" t="s">
        <v>92</v>
      </c>
      <c r="D946" s="73" t="s">
        <v>19</v>
      </c>
    </row>
    <row r="947" spans="1:4" ht="12.75" x14ac:dyDescent="0.15">
      <c r="A947" s="73">
        <v>945</v>
      </c>
      <c r="B947" s="96" t="s">
        <v>2054</v>
      </c>
      <c r="C947" s="80" t="s">
        <v>1437</v>
      </c>
      <c r="D947" s="73" t="s">
        <v>19</v>
      </c>
    </row>
    <row r="948" spans="1:4" ht="12.75" x14ac:dyDescent="0.15">
      <c r="A948" s="73">
        <v>946</v>
      </c>
      <c r="B948" s="96" t="s">
        <v>2054</v>
      </c>
      <c r="C948" s="80" t="s">
        <v>1438</v>
      </c>
      <c r="D948" s="73" t="s">
        <v>19</v>
      </c>
    </row>
    <row r="949" spans="1:4" ht="12.75" x14ac:dyDescent="0.15">
      <c r="A949" s="73">
        <v>947</v>
      </c>
      <c r="B949" s="96" t="s">
        <v>2054</v>
      </c>
      <c r="C949" s="80" t="s">
        <v>1439</v>
      </c>
      <c r="D949" s="73" t="s">
        <v>19</v>
      </c>
    </row>
    <row r="950" spans="1:4" ht="12.75" x14ac:dyDescent="0.15">
      <c r="A950" s="73">
        <v>948</v>
      </c>
      <c r="B950" s="96" t="s">
        <v>2054</v>
      </c>
      <c r="C950" s="80" t="s">
        <v>1440</v>
      </c>
      <c r="D950" s="73" t="s">
        <v>19</v>
      </c>
    </row>
    <row r="951" spans="1:4" ht="12.75" x14ac:dyDescent="0.15">
      <c r="A951" s="73">
        <v>949</v>
      </c>
      <c r="B951" s="96" t="s">
        <v>2054</v>
      </c>
      <c r="C951" s="80" t="s">
        <v>1441</v>
      </c>
      <c r="D951" s="73" t="s">
        <v>19</v>
      </c>
    </row>
    <row r="952" spans="1:4" ht="12.75" x14ac:dyDescent="0.15">
      <c r="A952" s="73">
        <v>950</v>
      </c>
      <c r="B952" s="96" t="s">
        <v>2054</v>
      </c>
      <c r="C952" s="80" t="s">
        <v>1442</v>
      </c>
      <c r="D952" s="73" t="s">
        <v>19</v>
      </c>
    </row>
    <row r="953" spans="1:4" ht="12.75" x14ac:dyDescent="0.15">
      <c r="A953" s="73">
        <v>951</v>
      </c>
      <c r="B953" s="96" t="s">
        <v>2054</v>
      </c>
      <c r="C953" s="80" t="s">
        <v>1443</v>
      </c>
      <c r="D953" s="73" t="s">
        <v>19</v>
      </c>
    </row>
    <row r="954" spans="1:4" ht="12.75" x14ac:dyDescent="0.15">
      <c r="A954" s="73">
        <v>952</v>
      </c>
      <c r="B954" s="96" t="s">
        <v>2054</v>
      </c>
      <c r="C954" s="80" t="s">
        <v>1444</v>
      </c>
      <c r="D954" s="73" t="s">
        <v>19</v>
      </c>
    </row>
    <row r="955" spans="1:4" ht="12.75" x14ac:dyDescent="0.15">
      <c r="A955" s="73">
        <v>953</v>
      </c>
      <c r="B955" s="96" t="s">
        <v>2054</v>
      </c>
      <c r="C955" s="80" t="s">
        <v>1445</v>
      </c>
      <c r="D955" s="73" t="s">
        <v>19</v>
      </c>
    </row>
    <row r="956" spans="1:4" ht="12.75" x14ac:dyDescent="0.15">
      <c r="A956" s="73">
        <v>954</v>
      </c>
      <c r="B956" s="96" t="s">
        <v>2054</v>
      </c>
      <c r="C956" s="80" t="s">
        <v>475</v>
      </c>
      <c r="D956" s="73" t="s">
        <v>19</v>
      </c>
    </row>
    <row r="957" spans="1:4" ht="12.75" x14ac:dyDescent="0.15">
      <c r="A957" s="73">
        <v>955</v>
      </c>
      <c r="B957" s="96" t="s">
        <v>2054</v>
      </c>
      <c r="C957" s="80" t="s">
        <v>477</v>
      </c>
      <c r="D957" s="73" t="s">
        <v>19</v>
      </c>
    </row>
    <row r="958" spans="1:4" ht="12.75" x14ac:dyDescent="0.15">
      <c r="A958" s="73">
        <v>956</v>
      </c>
      <c r="B958" s="96" t="s">
        <v>2054</v>
      </c>
      <c r="C958" s="80" t="s">
        <v>1446</v>
      </c>
      <c r="D958" s="73" t="s">
        <v>19</v>
      </c>
    </row>
    <row r="959" spans="1:4" ht="12.75" x14ac:dyDescent="0.15">
      <c r="A959" s="73">
        <v>957</v>
      </c>
      <c r="B959" s="96" t="s">
        <v>2054</v>
      </c>
      <c r="C959" s="80" t="s">
        <v>1447</v>
      </c>
      <c r="D959" s="73" t="s">
        <v>19</v>
      </c>
    </row>
    <row r="960" spans="1:4" ht="12.75" x14ac:dyDescent="0.15">
      <c r="A960" s="73">
        <v>958</v>
      </c>
      <c r="B960" s="96" t="s">
        <v>2054</v>
      </c>
      <c r="C960" s="80" t="s">
        <v>1448</v>
      </c>
      <c r="D960" s="73" t="s">
        <v>19</v>
      </c>
    </row>
    <row r="961" spans="1:4" ht="12.75" x14ac:dyDescent="0.15">
      <c r="A961" s="73">
        <v>959</v>
      </c>
      <c r="B961" s="96" t="s">
        <v>2054</v>
      </c>
      <c r="C961" s="80" t="s">
        <v>1449</v>
      </c>
      <c r="D961" s="73" t="s">
        <v>19</v>
      </c>
    </row>
    <row r="962" spans="1:4" ht="12.75" x14ac:dyDescent="0.15">
      <c r="A962" s="73">
        <v>960</v>
      </c>
      <c r="B962" s="96" t="s">
        <v>2054</v>
      </c>
      <c r="C962" s="80" t="s">
        <v>1450</v>
      </c>
      <c r="D962" s="73" t="s">
        <v>19</v>
      </c>
    </row>
    <row r="963" spans="1:4" ht="12.75" x14ac:dyDescent="0.15">
      <c r="A963" s="73">
        <v>961</v>
      </c>
      <c r="B963" s="96" t="s">
        <v>2054</v>
      </c>
      <c r="C963" s="80" t="s">
        <v>1451</v>
      </c>
      <c r="D963" s="73" t="s">
        <v>19</v>
      </c>
    </row>
    <row r="964" spans="1:4" ht="12.75" x14ac:dyDescent="0.15">
      <c r="A964" s="73">
        <v>962</v>
      </c>
      <c r="B964" s="96" t="s">
        <v>2054</v>
      </c>
      <c r="C964" s="80" t="s">
        <v>1452</v>
      </c>
      <c r="D964" s="73" t="s">
        <v>19</v>
      </c>
    </row>
    <row r="965" spans="1:4" ht="12.75" x14ac:dyDescent="0.15">
      <c r="A965" s="73">
        <v>963</v>
      </c>
      <c r="B965" s="96" t="s">
        <v>2054</v>
      </c>
      <c r="C965" s="80" t="s">
        <v>403</v>
      </c>
      <c r="D965" s="73" t="s">
        <v>19</v>
      </c>
    </row>
    <row r="966" spans="1:4" ht="12.75" x14ac:dyDescent="0.15">
      <c r="A966" s="73">
        <v>964</v>
      </c>
      <c r="B966" s="96" t="s">
        <v>2054</v>
      </c>
      <c r="C966" s="80" t="s">
        <v>1453</v>
      </c>
      <c r="D966" s="73" t="s">
        <v>19</v>
      </c>
    </row>
    <row r="967" spans="1:4" ht="12.75" x14ac:dyDescent="0.15">
      <c r="A967" s="73">
        <v>965</v>
      </c>
      <c r="B967" s="96" t="s">
        <v>2054</v>
      </c>
      <c r="C967" s="80" t="s">
        <v>1454</v>
      </c>
      <c r="D967" s="73" t="s">
        <v>19</v>
      </c>
    </row>
    <row r="968" spans="1:4" ht="12.75" x14ac:dyDescent="0.15">
      <c r="A968" s="73">
        <v>966</v>
      </c>
      <c r="B968" s="96" t="s">
        <v>2054</v>
      </c>
      <c r="C968" s="80" t="s">
        <v>1455</v>
      </c>
      <c r="D968" s="73" t="s">
        <v>19</v>
      </c>
    </row>
    <row r="969" spans="1:4" ht="12.75" x14ac:dyDescent="0.15">
      <c r="A969" s="73">
        <v>967</v>
      </c>
      <c r="B969" s="96" t="s">
        <v>2054</v>
      </c>
      <c r="C969" s="80" t="s">
        <v>256</v>
      </c>
      <c r="D969" s="73" t="s">
        <v>19</v>
      </c>
    </row>
    <row r="970" spans="1:4" ht="12.75" x14ac:dyDescent="0.15">
      <c r="A970" s="73">
        <v>968</v>
      </c>
      <c r="B970" s="96" t="s">
        <v>2054</v>
      </c>
      <c r="C970" s="80" t="s">
        <v>90</v>
      </c>
      <c r="D970" s="73" t="s">
        <v>19</v>
      </c>
    </row>
    <row r="971" spans="1:4" ht="12.75" x14ac:dyDescent="0.15">
      <c r="A971" s="73">
        <v>969</v>
      </c>
      <c r="B971" s="96" t="s">
        <v>2054</v>
      </c>
      <c r="C971" s="80" t="s">
        <v>1456</v>
      </c>
      <c r="D971" s="73" t="s">
        <v>19</v>
      </c>
    </row>
    <row r="972" spans="1:4" ht="12.75" x14ac:dyDescent="0.15">
      <c r="A972" s="73">
        <v>970</v>
      </c>
      <c r="B972" s="96" t="s">
        <v>2054</v>
      </c>
      <c r="C972" s="80" t="s">
        <v>1457</v>
      </c>
      <c r="D972" s="73" t="s">
        <v>19</v>
      </c>
    </row>
    <row r="973" spans="1:4" ht="12.75" x14ac:dyDescent="0.15">
      <c r="A973" s="73">
        <v>971</v>
      </c>
      <c r="B973" s="96" t="s">
        <v>2054</v>
      </c>
      <c r="C973" s="80" t="s">
        <v>413</v>
      </c>
      <c r="D973" s="73" t="s">
        <v>19</v>
      </c>
    </row>
    <row r="974" spans="1:4" ht="12.75" x14ac:dyDescent="0.15">
      <c r="A974" s="73">
        <v>972</v>
      </c>
      <c r="B974" s="96" t="s">
        <v>2054</v>
      </c>
      <c r="C974" s="80" t="s">
        <v>1458</v>
      </c>
      <c r="D974" s="73" t="s">
        <v>19</v>
      </c>
    </row>
    <row r="975" spans="1:4" ht="12.75" x14ac:dyDescent="0.15">
      <c r="A975" s="73">
        <v>973</v>
      </c>
      <c r="B975" s="96" t="s">
        <v>2054</v>
      </c>
      <c r="C975" s="80" t="s">
        <v>1459</v>
      </c>
      <c r="D975" s="73" t="s">
        <v>19</v>
      </c>
    </row>
  </sheetData>
  <sheetProtection password="C71F" sheet="1" objects="1" scenarios="1"/>
  <autoFilter ref="A2:D2">
    <sortState ref="A3:D983">
      <sortCondition ref="D3:D984" customList="开发区,高新区,花桥开发区,张浦,周市,陆家,巴城,千灯,淀山湖,周庄,锦溪"/>
    </sortState>
  </autoFilter>
  <sortState ref="A3:D975">
    <sortCondition ref="D3:D975" customList="开发区,高新区,花桥开发区,张浦,周市,陆家,巴城,千灯,淀山湖,周庄,锦溪"/>
  </sortState>
  <mergeCells count="1">
    <mergeCell ref="A1:D1"/>
  </mergeCells>
  <phoneticPr fontId="3" type="noConversion"/>
  <printOptions horizontalCentered="1"/>
  <pageMargins left="0.68" right="0.56000000000000005" top="0.34" bottom="0.38" header="0.3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1"/>
  <sheetViews>
    <sheetView workbookViewId="0">
      <selection activeCell="I14" sqref="I14"/>
    </sheetView>
  </sheetViews>
  <sheetFormatPr defaultColWidth="8.75" defaultRowHeight="12" x14ac:dyDescent="0.15"/>
  <cols>
    <col min="1" max="1" width="5.625" style="82" customWidth="1"/>
    <col min="2" max="2" width="20.75" style="82" customWidth="1"/>
    <col min="3" max="3" width="34.75" style="87" customWidth="1"/>
    <col min="4" max="4" width="10.75" style="82" customWidth="1"/>
    <col min="5" max="5" width="18.5" style="82" customWidth="1"/>
    <col min="6" max="6" width="8.25" style="82" customWidth="1"/>
    <col min="7" max="255" width="8.75" style="82"/>
    <col min="256" max="256" width="4.25" style="82" customWidth="1"/>
    <col min="257" max="257" width="34.75" style="82" customWidth="1"/>
    <col min="258" max="258" width="10.75" style="82" customWidth="1"/>
    <col min="259" max="259" width="19.25" style="82" customWidth="1"/>
    <col min="260" max="260" width="12.25" style="82" customWidth="1"/>
    <col min="261" max="261" width="10" style="82" customWidth="1"/>
    <col min="262" max="262" width="8.25" style="82" customWidth="1"/>
    <col min="263" max="511" width="8.75" style="82"/>
    <col min="512" max="512" width="4.25" style="82" customWidth="1"/>
    <col min="513" max="513" width="34.75" style="82" customWidth="1"/>
    <col min="514" max="514" width="10.75" style="82" customWidth="1"/>
    <col min="515" max="515" width="19.25" style="82" customWidth="1"/>
    <col min="516" max="516" width="12.25" style="82" customWidth="1"/>
    <col min="517" max="517" width="10" style="82" customWidth="1"/>
    <col min="518" max="518" width="8.25" style="82" customWidth="1"/>
    <col min="519" max="767" width="8.75" style="82"/>
    <col min="768" max="768" width="4.25" style="82" customWidth="1"/>
    <col min="769" max="769" width="34.75" style="82" customWidth="1"/>
    <col min="770" max="770" width="10.75" style="82" customWidth="1"/>
    <col min="771" max="771" width="19.25" style="82" customWidth="1"/>
    <col min="772" max="772" width="12.25" style="82" customWidth="1"/>
    <col min="773" max="773" width="10" style="82" customWidth="1"/>
    <col min="774" max="774" width="8.25" style="82" customWidth="1"/>
    <col min="775" max="1023" width="8.75" style="82"/>
    <col min="1024" max="1024" width="4.25" style="82" customWidth="1"/>
    <col min="1025" max="1025" width="34.75" style="82" customWidth="1"/>
    <col min="1026" max="1026" width="10.75" style="82" customWidth="1"/>
    <col min="1027" max="1027" width="19.25" style="82" customWidth="1"/>
    <col min="1028" max="1028" width="12.25" style="82" customWidth="1"/>
    <col min="1029" max="1029" width="10" style="82" customWidth="1"/>
    <col min="1030" max="1030" width="8.25" style="82" customWidth="1"/>
    <col min="1031" max="1279" width="8.75" style="82"/>
    <col min="1280" max="1280" width="4.25" style="82" customWidth="1"/>
    <col min="1281" max="1281" width="34.75" style="82" customWidth="1"/>
    <col min="1282" max="1282" width="10.75" style="82" customWidth="1"/>
    <col min="1283" max="1283" width="19.25" style="82" customWidth="1"/>
    <col min="1284" max="1284" width="12.25" style="82" customWidth="1"/>
    <col min="1285" max="1285" width="10" style="82" customWidth="1"/>
    <col min="1286" max="1286" width="8.25" style="82" customWidth="1"/>
    <col min="1287" max="1535" width="8.75" style="82"/>
    <col min="1536" max="1536" width="4.25" style="82" customWidth="1"/>
    <col min="1537" max="1537" width="34.75" style="82" customWidth="1"/>
    <col min="1538" max="1538" width="10.75" style="82" customWidth="1"/>
    <col min="1539" max="1539" width="19.25" style="82" customWidth="1"/>
    <col min="1540" max="1540" width="12.25" style="82" customWidth="1"/>
    <col min="1541" max="1541" width="10" style="82" customWidth="1"/>
    <col min="1542" max="1542" width="8.25" style="82" customWidth="1"/>
    <col min="1543" max="1791" width="8.75" style="82"/>
    <col min="1792" max="1792" width="4.25" style="82" customWidth="1"/>
    <col min="1793" max="1793" width="34.75" style="82" customWidth="1"/>
    <col min="1794" max="1794" width="10.75" style="82" customWidth="1"/>
    <col min="1795" max="1795" width="19.25" style="82" customWidth="1"/>
    <col min="1796" max="1796" width="12.25" style="82" customWidth="1"/>
    <col min="1797" max="1797" width="10" style="82" customWidth="1"/>
    <col min="1798" max="1798" width="8.25" style="82" customWidth="1"/>
    <col min="1799" max="2047" width="8.75" style="82"/>
    <col min="2048" max="2048" width="4.25" style="82" customWidth="1"/>
    <col min="2049" max="2049" width="34.75" style="82" customWidth="1"/>
    <col min="2050" max="2050" width="10.75" style="82" customWidth="1"/>
    <col min="2051" max="2051" width="19.25" style="82" customWidth="1"/>
    <col min="2052" max="2052" width="12.25" style="82" customWidth="1"/>
    <col min="2053" max="2053" width="10" style="82" customWidth="1"/>
    <col min="2054" max="2054" width="8.25" style="82" customWidth="1"/>
    <col min="2055" max="2303" width="8.75" style="82"/>
    <col min="2304" max="2304" width="4.25" style="82" customWidth="1"/>
    <col min="2305" max="2305" width="34.75" style="82" customWidth="1"/>
    <col min="2306" max="2306" width="10.75" style="82" customWidth="1"/>
    <col min="2307" max="2307" width="19.25" style="82" customWidth="1"/>
    <col min="2308" max="2308" width="12.25" style="82" customWidth="1"/>
    <col min="2309" max="2309" width="10" style="82" customWidth="1"/>
    <col min="2310" max="2310" width="8.25" style="82" customWidth="1"/>
    <col min="2311" max="2559" width="8.75" style="82"/>
    <col min="2560" max="2560" width="4.25" style="82" customWidth="1"/>
    <col min="2561" max="2561" width="34.75" style="82" customWidth="1"/>
    <col min="2562" max="2562" width="10.75" style="82" customWidth="1"/>
    <col min="2563" max="2563" width="19.25" style="82" customWidth="1"/>
    <col min="2564" max="2564" width="12.25" style="82" customWidth="1"/>
    <col min="2565" max="2565" width="10" style="82" customWidth="1"/>
    <col min="2566" max="2566" width="8.25" style="82" customWidth="1"/>
    <col min="2567" max="2815" width="8.75" style="82"/>
    <col min="2816" max="2816" width="4.25" style="82" customWidth="1"/>
    <col min="2817" max="2817" width="34.75" style="82" customWidth="1"/>
    <col min="2818" max="2818" width="10.75" style="82" customWidth="1"/>
    <col min="2819" max="2819" width="19.25" style="82" customWidth="1"/>
    <col min="2820" max="2820" width="12.25" style="82" customWidth="1"/>
    <col min="2821" max="2821" width="10" style="82" customWidth="1"/>
    <col min="2822" max="2822" width="8.25" style="82" customWidth="1"/>
    <col min="2823" max="3071" width="8.75" style="82"/>
    <col min="3072" max="3072" width="4.25" style="82" customWidth="1"/>
    <col min="3073" max="3073" width="34.75" style="82" customWidth="1"/>
    <col min="3074" max="3074" width="10.75" style="82" customWidth="1"/>
    <col min="3075" max="3075" width="19.25" style="82" customWidth="1"/>
    <col min="3076" max="3076" width="12.25" style="82" customWidth="1"/>
    <col min="3077" max="3077" width="10" style="82" customWidth="1"/>
    <col min="3078" max="3078" width="8.25" style="82" customWidth="1"/>
    <col min="3079" max="3327" width="8.75" style="82"/>
    <col min="3328" max="3328" width="4.25" style="82" customWidth="1"/>
    <col min="3329" max="3329" width="34.75" style="82" customWidth="1"/>
    <col min="3330" max="3330" width="10.75" style="82" customWidth="1"/>
    <col min="3331" max="3331" width="19.25" style="82" customWidth="1"/>
    <col min="3332" max="3332" width="12.25" style="82" customWidth="1"/>
    <col min="3333" max="3333" width="10" style="82" customWidth="1"/>
    <col min="3334" max="3334" width="8.25" style="82" customWidth="1"/>
    <col min="3335" max="3583" width="8.75" style="82"/>
    <col min="3584" max="3584" width="4.25" style="82" customWidth="1"/>
    <col min="3585" max="3585" width="34.75" style="82" customWidth="1"/>
    <col min="3586" max="3586" width="10.75" style="82" customWidth="1"/>
    <col min="3587" max="3587" width="19.25" style="82" customWidth="1"/>
    <col min="3588" max="3588" width="12.25" style="82" customWidth="1"/>
    <col min="3589" max="3589" width="10" style="82" customWidth="1"/>
    <col min="3590" max="3590" width="8.25" style="82" customWidth="1"/>
    <col min="3591" max="3839" width="8.75" style="82"/>
    <col min="3840" max="3840" width="4.25" style="82" customWidth="1"/>
    <col min="3841" max="3841" width="34.75" style="82" customWidth="1"/>
    <col min="3842" max="3842" width="10.75" style="82" customWidth="1"/>
    <col min="3843" max="3843" width="19.25" style="82" customWidth="1"/>
    <col min="3844" max="3844" width="12.25" style="82" customWidth="1"/>
    <col min="3845" max="3845" width="10" style="82" customWidth="1"/>
    <col min="3846" max="3846" width="8.25" style="82" customWidth="1"/>
    <col min="3847" max="4095" width="8.75" style="82"/>
    <col min="4096" max="4096" width="4.25" style="82" customWidth="1"/>
    <col min="4097" max="4097" width="34.75" style="82" customWidth="1"/>
    <col min="4098" max="4098" width="10.75" style="82" customWidth="1"/>
    <col min="4099" max="4099" width="19.25" style="82" customWidth="1"/>
    <col min="4100" max="4100" width="12.25" style="82" customWidth="1"/>
    <col min="4101" max="4101" width="10" style="82" customWidth="1"/>
    <col min="4102" max="4102" width="8.25" style="82" customWidth="1"/>
    <col min="4103" max="4351" width="8.75" style="82"/>
    <col min="4352" max="4352" width="4.25" style="82" customWidth="1"/>
    <col min="4353" max="4353" width="34.75" style="82" customWidth="1"/>
    <col min="4354" max="4354" width="10.75" style="82" customWidth="1"/>
    <col min="4355" max="4355" width="19.25" style="82" customWidth="1"/>
    <col min="4356" max="4356" width="12.25" style="82" customWidth="1"/>
    <col min="4357" max="4357" width="10" style="82" customWidth="1"/>
    <col min="4358" max="4358" width="8.25" style="82" customWidth="1"/>
    <col min="4359" max="4607" width="8.75" style="82"/>
    <col min="4608" max="4608" width="4.25" style="82" customWidth="1"/>
    <col min="4609" max="4609" width="34.75" style="82" customWidth="1"/>
    <col min="4610" max="4610" width="10.75" style="82" customWidth="1"/>
    <col min="4611" max="4611" width="19.25" style="82" customWidth="1"/>
    <col min="4612" max="4612" width="12.25" style="82" customWidth="1"/>
    <col min="4613" max="4613" width="10" style="82" customWidth="1"/>
    <col min="4614" max="4614" width="8.25" style="82" customWidth="1"/>
    <col min="4615" max="4863" width="8.75" style="82"/>
    <col min="4864" max="4864" width="4.25" style="82" customWidth="1"/>
    <col min="4865" max="4865" width="34.75" style="82" customWidth="1"/>
    <col min="4866" max="4866" width="10.75" style="82" customWidth="1"/>
    <col min="4867" max="4867" width="19.25" style="82" customWidth="1"/>
    <col min="4868" max="4868" width="12.25" style="82" customWidth="1"/>
    <col min="4869" max="4869" width="10" style="82" customWidth="1"/>
    <col min="4870" max="4870" width="8.25" style="82" customWidth="1"/>
    <col min="4871" max="5119" width="8.75" style="82"/>
    <col min="5120" max="5120" width="4.25" style="82" customWidth="1"/>
    <col min="5121" max="5121" width="34.75" style="82" customWidth="1"/>
    <col min="5122" max="5122" width="10.75" style="82" customWidth="1"/>
    <col min="5123" max="5123" width="19.25" style="82" customWidth="1"/>
    <col min="5124" max="5124" width="12.25" style="82" customWidth="1"/>
    <col min="5125" max="5125" width="10" style="82" customWidth="1"/>
    <col min="5126" max="5126" width="8.25" style="82" customWidth="1"/>
    <col min="5127" max="5375" width="8.75" style="82"/>
    <col min="5376" max="5376" width="4.25" style="82" customWidth="1"/>
    <col min="5377" max="5377" width="34.75" style="82" customWidth="1"/>
    <col min="5378" max="5378" width="10.75" style="82" customWidth="1"/>
    <col min="5379" max="5379" width="19.25" style="82" customWidth="1"/>
    <col min="5380" max="5380" width="12.25" style="82" customWidth="1"/>
    <col min="5381" max="5381" width="10" style="82" customWidth="1"/>
    <col min="5382" max="5382" width="8.25" style="82" customWidth="1"/>
    <col min="5383" max="5631" width="8.75" style="82"/>
    <col min="5632" max="5632" width="4.25" style="82" customWidth="1"/>
    <col min="5633" max="5633" width="34.75" style="82" customWidth="1"/>
    <col min="5634" max="5634" width="10.75" style="82" customWidth="1"/>
    <col min="5635" max="5635" width="19.25" style="82" customWidth="1"/>
    <col min="5636" max="5636" width="12.25" style="82" customWidth="1"/>
    <col min="5637" max="5637" width="10" style="82" customWidth="1"/>
    <col min="5638" max="5638" width="8.25" style="82" customWidth="1"/>
    <col min="5639" max="5887" width="8.75" style="82"/>
    <col min="5888" max="5888" width="4.25" style="82" customWidth="1"/>
    <col min="5889" max="5889" width="34.75" style="82" customWidth="1"/>
    <col min="5890" max="5890" width="10.75" style="82" customWidth="1"/>
    <col min="5891" max="5891" width="19.25" style="82" customWidth="1"/>
    <col min="5892" max="5892" width="12.25" style="82" customWidth="1"/>
    <col min="5893" max="5893" width="10" style="82" customWidth="1"/>
    <col min="5894" max="5894" width="8.25" style="82" customWidth="1"/>
    <col min="5895" max="6143" width="8.75" style="82"/>
    <col min="6144" max="6144" width="4.25" style="82" customWidth="1"/>
    <col min="6145" max="6145" width="34.75" style="82" customWidth="1"/>
    <col min="6146" max="6146" width="10.75" style="82" customWidth="1"/>
    <col min="6147" max="6147" width="19.25" style="82" customWidth="1"/>
    <col min="6148" max="6148" width="12.25" style="82" customWidth="1"/>
    <col min="6149" max="6149" width="10" style="82" customWidth="1"/>
    <col min="6150" max="6150" width="8.25" style="82" customWidth="1"/>
    <col min="6151" max="6399" width="8.75" style="82"/>
    <col min="6400" max="6400" width="4.25" style="82" customWidth="1"/>
    <col min="6401" max="6401" width="34.75" style="82" customWidth="1"/>
    <col min="6402" max="6402" width="10.75" style="82" customWidth="1"/>
    <col min="6403" max="6403" width="19.25" style="82" customWidth="1"/>
    <col min="6404" max="6404" width="12.25" style="82" customWidth="1"/>
    <col min="6405" max="6405" width="10" style="82" customWidth="1"/>
    <col min="6406" max="6406" width="8.25" style="82" customWidth="1"/>
    <col min="6407" max="6655" width="8.75" style="82"/>
    <col min="6656" max="6656" width="4.25" style="82" customWidth="1"/>
    <col min="6657" max="6657" width="34.75" style="82" customWidth="1"/>
    <col min="6658" max="6658" width="10.75" style="82" customWidth="1"/>
    <col min="6659" max="6659" width="19.25" style="82" customWidth="1"/>
    <col min="6660" max="6660" width="12.25" style="82" customWidth="1"/>
    <col min="6661" max="6661" width="10" style="82" customWidth="1"/>
    <col min="6662" max="6662" width="8.25" style="82" customWidth="1"/>
    <col min="6663" max="6911" width="8.75" style="82"/>
    <col min="6912" max="6912" width="4.25" style="82" customWidth="1"/>
    <col min="6913" max="6913" width="34.75" style="82" customWidth="1"/>
    <col min="6914" max="6914" width="10.75" style="82" customWidth="1"/>
    <col min="6915" max="6915" width="19.25" style="82" customWidth="1"/>
    <col min="6916" max="6916" width="12.25" style="82" customWidth="1"/>
    <col min="6917" max="6917" width="10" style="82" customWidth="1"/>
    <col min="6918" max="6918" width="8.25" style="82" customWidth="1"/>
    <col min="6919" max="7167" width="8.75" style="82"/>
    <col min="7168" max="7168" width="4.25" style="82" customWidth="1"/>
    <col min="7169" max="7169" width="34.75" style="82" customWidth="1"/>
    <col min="7170" max="7170" width="10.75" style="82" customWidth="1"/>
    <col min="7171" max="7171" width="19.25" style="82" customWidth="1"/>
    <col min="7172" max="7172" width="12.25" style="82" customWidth="1"/>
    <col min="7173" max="7173" width="10" style="82" customWidth="1"/>
    <col min="7174" max="7174" width="8.25" style="82" customWidth="1"/>
    <col min="7175" max="7423" width="8.75" style="82"/>
    <col min="7424" max="7424" width="4.25" style="82" customWidth="1"/>
    <col min="7425" max="7425" width="34.75" style="82" customWidth="1"/>
    <col min="7426" max="7426" width="10.75" style="82" customWidth="1"/>
    <col min="7427" max="7427" width="19.25" style="82" customWidth="1"/>
    <col min="7428" max="7428" width="12.25" style="82" customWidth="1"/>
    <col min="7429" max="7429" width="10" style="82" customWidth="1"/>
    <col min="7430" max="7430" width="8.25" style="82" customWidth="1"/>
    <col min="7431" max="7679" width="8.75" style="82"/>
    <col min="7680" max="7680" width="4.25" style="82" customWidth="1"/>
    <col min="7681" max="7681" width="34.75" style="82" customWidth="1"/>
    <col min="7682" max="7682" width="10.75" style="82" customWidth="1"/>
    <col min="7683" max="7683" width="19.25" style="82" customWidth="1"/>
    <col min="7684" max="7684" width="12.25" style="82" customWidth="1"/>
    <col min="7685" max="7685" width="10" style="82" customWidth="1"/>
    <col min="7686" max="7686" width="8.25" style="82" customWidth="1"/>
    <col min="7687" max="7935" width="8.75" style="82"/>
    <col min="7936" max="7936" width="4.25" style="82" customWidth="1"/>
    <col min="7937" max="7937" width="34.75" style="82" customWidth="1"/>
    <col min="7938" max="7938" width="10.75" style="82" customWidth="1"/>
    <col min="7939" max="7939" width="19.25" style="82" customWidth="1"/>
    <col min="7940" max="7940" width="12.25" style="82" customWidth="1"/>
    <col min="7941" max="7941" width="10" style="82" customWidth="1"/>
    <col min="7942" max="7942" width="8.25" style="82" customWidth="1"/>
    <col min="7943" max="8191" width="8.75" style="82"/>
    <col min="8192" max="8192" width="4.25" style="82" customWidth="1"/>
    <col min="8193" max="8193" width="34.75" style="82" customWidth="1"/>
    <col min="8194" max="8194" width="10.75" style="82" customWidth="1"/>
    <col min="8195" max="8195" width="19.25" style="82" customWidth="1"/>
    <col min="8196" max="8196" width="12.25" style="82" customWidth="1"/>
    <col min="8197" max="8197" width="10" style="82" customWidth="1"/>
    <col min="8198" max="8198" width="8.25" style="82" customWidth="1"/>
    <col min="8199" max="8447" width="8.75" style="82"/>
    <col min="8448" max="8448" width="4.25" style="82" customWidth="1"/>
    <col min="8449" max="8449" width="34.75" style="82" customWidth="1"/>
    <col min="8450" max="8450" width="10.75" style="82" customWidth="1"/>
    <col min="8451" max="8451" width="19.25" style="82" customWidth="1"/>
    <col min="8452" max="8452" width="12.25" style="82" customWidth="1"/>
    <col min="8453" max="8453" width="10" style="82" customWidth="1"/>
    <col min="8454" max="8454" width="8.25" style="82" customWidth="1"/>
    <col min="8455" max="8703" width="8.75" style="82"/>
    <col min="8704" max="8704" width="4.25" style="82" customWidth="1"/>
    <col min="8705" max="8705" width="34.75" style="82" customWidth="1"/>
    <col min="8706" max="8706" width="10.75" style="82" customWidth="1"/>
    <col min="8707" max="8707" width="19.25" style="82" customWidth="1"/>
    <col min="8708" max="8708" width="12.25" style="82" customWidth="1"/>
    <col min="8709" max="8709" width="10" style="82" customWidth="1"/>
    <col min="8710" max="8710" width="8.25" style="82" customWidth="1"/>
    <col min="8711" max="8959" width="8.75" style="82"/>
    <col min="8960" max="8960" width="4.25" style="82" customWidth="1"/>
    <col min="8961" max="8961" width="34.75" style="82" customWidth="1"/>
    <col min="8962" max="8962" width="10.75" style="82" customWidth="1"/>
    <col min="8963" max="8963" width="19.25" style="82" customWidth="1"/>
    <col min="8964" max="8964" width="12.25" style="82" customWidth="1"/>
    <col min="8965" max="8965" width="10" style="82" customWidth="1"/>
    <col min="8966" max="8966" width="8.25" style="82" customWidth="1"/>
    <col min="8967" max="9215" width="8.75" style="82"/>
    <col min="9216" max="9216" width="4.25" style="82" customWidth="1"/>
    <col min="9217" max="9217" width="34.75" style="82" customWidth="1"/>
    <col min="9218" max="9218" width="10.75" style="82" customWidth="1"/>
    <col min="9219" max="9219" width="19.25" style="82" customWidth="1"/>
    <col min="9220" max="9220" width="12.25" style="82" customWidth="1"/>
    <col min="9221" max="9221" width="10" style="82" customWidth="1"/>
    <col min="9222" max="9222" width="8.25" style="82" customWidth="1"/>
    <col min="9223" max="9471" width="8.75" style="82"/>
    <col min="9472" max="9472" width="4.25" style="82" customWidth="1"/>
    <col min="9473" max="9473" width="34.75" style="82" customWidth="1"/>
    <col min="9474" max="9474" width="10.75" style="82" customWidth="1"/>
    <col min="9475" max="9475" width="19.25" style="82" customWidth="1"/>
    <col min="9476" max="9476" width="12.25" style="82" customWidth="1"/>
    <col min="9477" max="9477" width="10" style="82" customWidth="1"/>
    <col min="9478" max="9478" width="8.25" style="82" customWidth="1"/>
    <col min="9479" max="9727" width="8.75" style="82"/>
    <col min="9728" max="9728" width="4.25" style="82" customWidth="1"/>
    <col min="9729" max="9729" width="34.75" style="82" customWidth="1"/>
    <col min="9730" max="9730" width="10.75" style="82" customWidth="1"/>
    <col min="9731" max="9731" width="19.25" style="82" customWidth="1"/>
    <col min="9732" max="9732" width="12.25" style="82" customWidth="1"/>
    <col min="9733" max="9733" width="10" style="82" customWidth="1"/>
    <col min="9734" max="9734" width="8.25" style="82" customWidth="1"/>
    <col min="9735" max="9983" width="8.75" style="82"/>
    <col min="9984" max="9984" width="4.25" style="82" customWidth="1"/>
    <col min="9985" max="9985" width="34.75" style="82" customWidth="1"/>
    <col min="9986" max="9986" width="10.75" style="82" customWidth="1"/>
    <col min="9987" max="9987" width="19.25" style="82" customWidth="1"/>
    <col min="9988" max="9988" width="12.25" style="82" customWidth="1"/>
    <col min="9989" max="9989" width="10" style="82" customWidth="1"/>
    <col min="9990" max="9990" width="8.25" style="82" customWidth="1"/>
    <col min="9991" max="10239" width="8.75" style="82"/>
    <col min="10240" max="10240" width="4.25" style="82" customWidth="1"/>
    <col min="10241" max="10241" width="34.75" style="82" customWidth="1"/>
    <col min="10242" max="10242" width="10.75" style="82" customWidth="1"/>
    <col min="10243" max="10243" width="19.25" style="82" customWidth="1"/>
    <col min="10244" max="10244" width="12.25" style="82" customWidth="1"/>
    <col min="10245" max="10245" width="10" style="82" customWidth="1"/>
    <col min="10246" max="10246" width="8.25" style="82" customWidth="1"/>
    <col min="10247" max="10495" width="8.75" style="82"/>
    <col min="10496" max="10496" width="4.25" style="82" customWidth="1"/>
    <col min="10497" max="10497" width="34.75" style="82" customWidth="1"/>
    <col min="10498" max="10498" width="10.75" style="82" customWidth="1"/>
    <col min="10499" max="10499" width="19.25" style="82" customWidth="1"/>
    <col min="10500" max="10500" width="12.25" style="82" customWidth="1"/>
    <col min="10501" max="10501" width="10" style="82" customWidth="1"/>
    <col min="10502" max="10502" width="8.25" style="82" customWidth="1"/>
    <col min="10503" max="10751" width="8.75" style="82"/>
    <col min="10752" max="10752" width="4.25" style="82" customWidth="1"/>
    <col min="10753" max="10753" width="34.75" style="82" customWidth="1"/>
    <col min="10754" max="10754" width="10.75" style="82" customWidth="1"/>
    <col min="10755" max="10755" width="19.25" style="82" customWidth="1"/>
    <col min="10756" max="10756" width="12.25" style="82" customWidth="1"/>
    <col min="10757" max="10757" width="10" style="82" customWidth="1"/>
    <col min="10758" max="10758" width="8.25" style="82" customWidth="1"/>
    <col min="10759" max="11007" width="8.75" style="82"/>
    <col min="11008" max="11008" width="4.25" style="82" customWidth="1"/>
    <col min="11009" max="11009" width="34.75" style="82" customWidth="1"/>
    <col min="11010" max="11010" width="10.75" style="82" customWidth="1"/>
    <col min="11011" max="11011" width="19.25" style="82" customWidth="1"/>
    <col min="11012" max="11012" width="12.25" style="82" customWidth="1"/>
    <col min="11013" max="11013" width="10" style="82" customWidth="1"/>
    <col min="11014" max="11014" width="8.25" style="82" customWidth="1"/>
    <col min="11015" max="11263" width="8.75" style="82"/>
    <col min="11264" max="11264" width="4.25" style="82" customWidth="1"/>
    <col min="11265" max="11265" width="34.75" style="82" customWidth="1"/>
    <col min="11266" max="11266" width="10.75" style="82" customWidth="1"/>
    <col min="11267" max="11267" width="19.25" style="82" customWidth="1"/>
    <col min="11268" max="11268" width="12.25" style="82" customWidth="1"/>
    <col min="11269" max="11269" width="10" style="82" customWidth="1"/>
    <col min="11270" max="11270" width="8.25" style="82" customWidth="1"/>
    <col min="11271" max="11519" width="8.75" style="82"/>
    <col min="11520" max="11520" width="4.25" style="82" customWidth="1"/>
    <col min="11521" max="11521" width="34.75" style="82" customWidth="1"/>
    <col min="11522" max="11522" width="10.75" style="82" customWidth="1"/>
    <col min="11523" max="11523" width="19.25" style="82" customWidth="1"/>
    <col min="11524" max="11524" width="12.25" style="82" customWidth="1"/>
    <col min="11525" max="11525" width="10" style="82" customWidth="1"/>
    <col min="11526" max="11526" width="8.25" style="82" customWidth="1"/>
    <col min="11527" max="11775" width="8.75" style="82"/>
    <col min="11776" max="11776" width="4.25" style="82" customWidth="1"/>
    <col min="11777" max="11777" width="34.75" style="82" customWidth="1"/>
    <col min="11778" max="11778" width="10.75" style="82" customWidth="1"/>
    <col min="11779" max="11779" width="19.25" style="82" customWidth="1"/>
    <col min="11780" max="11780" width="12.25" style="82" customWidth="1"/>
    <col min="11781" max="11781" width="10" style="82" customWidth="1"/>
    <col min="11782" max="11782" width="8.25" style="82" customWidth="1"/>
    <col min="11783" max="12031" width="8.75" style="82"/>
    <col min="12032" max="12032" width="4.25" style="82" customWidth="1"/>
    <col min="12033" max="12033" width="34.75" style="82" customWidth="1"/>
    <col min="12034" max="12034" width="10.75" style="82" customWidth="1"/>
    <col min="12035" max="12035" width="19.25" style="82" customWidth="1"/>
    <col min="12036" max="12036" width="12.25" style="82" customWidth="1"/>
    <col min="12037" max="12037" width="10" style="82" customWidth="1"/>
    <col min="12038" max="12038" width="8.25" style="82" customWidth="1"/>
    <col min="12039" max="12287" width="8.75" style="82"/>
    <col min="12288" max="12288" width="4.25" style="82" customWidth="1"/>
    <col min="12289" max="12289" width="34.75" style="82" customWidth="1"/>
    <col min="12290" max="12290" width="10.75" style="82" customWidth="1"/>
    <col min="12291" max="12291" width="19.25" style="82" customWidth="1"/>
    <col min="12292" max="12292" width="12.25" style="82" customWidth="1"/>
    <col min="12293" max="12293" width="10" style="82" customWidth="1"/>
    <col min="12294" max="12294" width="8.25" style="82" customWidth="1"/>
    <col min="12295" max="12543" width="8.75" style="82"/>
    <col min="12544" max="12544" width="4.25" style="82" customWidth="1"/>
    <col min="12545" max="12545" width="34.75" style="82" customWidth="1"/>
    <col min="12546" max="12546" width="10.75" style="82" customWidth="1"/>
    <col min="12547" max="12547" width="19.25" style="82" customWidth="1"/>
    <col min="12548" max="12548" width="12.25" style="82" customWidth="1"/>
    <col min="12549" max="12549" width="10" style="82" customWidth="1"/>
    <col min="12550" max="12550" width="8.25" style="82" customWidth="1"/>
    <col min="12551" max="12799" width="8.75" style="82"/>
    <col min="12800" max="12800" width="4.25" style="82" customWidth="1"/>
    <col min="12801" max="12801" width="34.75" style="82" customWidth="1"/>
    <col min="12802" max="12802" width="10.75" style="82" customWidth="1"/>
    <col min="12803" max="12803" width="19.25" style="82" customWidth="1"/>
    <col min="12804" max="12804" width="12.25" style="82" customWidth="1"/>
    <col min="12805" max="12805" width="10" style="82" customWidth="1"/>
    <col min="12806" max="12806" width="8.25" style="82" customWidth="1"/>
    <col min="12807" max="13055" width="8.75" style="82"/>
    <col min="13056" max="13056" width="4.25" style="82" customWidth="1"/>
    <col min="13057" max="13057" width="34.75" style="82" customWidth="1"/>
    <col min="13058" max="13058" width="10.75" style="82" customWidth="1"/>
    <col min="13059" max="13059" width="19.25" style="82" customWidth="1"/>
    <col min="13060" max="13060" width="12.25" style="82" customWidth="1"/>
    <col min="13061" max="13061" width="10" style="82" customWidth="1"/>
    <col min="13062" max="13062" width="8.25" style="82" customWidth="1"/>
    <col min="13063" max="13311" width="8.75" style="82"/>
    <col min="13312" max="13312" width="4.25" style="82" customWidth="1"/>
    <col min="13313" max="13313" width="34.75" style="82" customWidth="1"/>
    <col min="13314" max="13314" width="10.75" style="82" customWidth="1"/>
    <col min="13315" max="13315" width="19.25" style="82" customWidth="1"/>
    <col min="13316" max="13316" width="12.25" style="82" customWidth="1"/>
    <col min="13317" max="13317" width="10" style="82" customWidth="1"/>
    <col min="13318" max="13318" width="8.25" style="82" customWidth="1"/>
    <col min="13319" max="13567" width="8.75" style="82"/>
    <col min="13568" max="13568" width="4.25" style="82" customWidth="1"/>
    <col min="13569" max="13569" width="34.75" style="82" customWidth="1"/>
    <col min="13570" max="13570" width="10.75" style="82" customWidth="1"/>
    <col min="13571" max="13571" width="19.25" style="82" customWidth="1"/>
    <col min="13572" max="13572" width="12.25" style="82" customWidth="1"/>
    <col min="13573" max="13573" width="10" style="82" customWidth="1"/>
    <col min="13574" max="13574" width="8.25" style="82" customWidth="1"/>
    <col min="13575" max="13823" width="8.75" style="82"/>
    <col min="13824" max="13824" width="4.25" style="82" customWidth="1"/>
    <col min="13825" max="13825" width="34.75" style="82" customWidth="1"/>
    <col min="13826" max="13826" width="10.75" style="82" customWidth="1"/>
    <col min="13827" max="13827" width="19.25" style="82" customWidth="1"/>
    <col min="13828" max="13828" width="12.25" style="82" customWidth="1"/>
    <col min="13829" max="13829" width="10" style="82" customWidth="1"/>
    <col min="13830" max="13830" width="8.25" style="82" customWidth="1"/>
    <col min="13831" max="14079" width="8.75" style="82"/>
    <col min="14080" max="14080" width="4.25" style="82" customWidth="1"/>
    <col min="14081" max="14081" width="34.75" style="82" customWidth="1"/>
    <col min="14082" max="14082" width="10.75" style="82" customWidth="1"/>
    <col min="14083" max="14083" width="19.25" style="82" customWidth="1"/>
    <col min="14084" max="14084" width="12.25" style="82" customWidth="1"/>
    <col min="14085" max="14085" width="10" style="82" customWidth="1"/>
    <col min="14086" max="14086" width="8.25" style="82" customWidth="1"/>
    <col min="14087" max="14335" width="8.75" style="82"/>
    <col min="14336" max="14336" width="4.25" style="82" customWidth="1"/>
    <col min="14337" max="14337" width="34.75" style="82" customWidth="1"/>
    <col min="14338" max="14338" width="10.75" style="82" customWidth="1"/>
    <col min="14339" max="14339" width="19.25" style="82" customWidth="1"/>
    <col min="14340" max="14340" width="12.25" style="82" customWidth="1"/>
    <col min="14341" max="14341" width="10" style="82" customWidth="1"/>
    <col min="14342" max="14342" width="8.25" style="82" customWidth="1"/>
    <col min="14343" max="14591" width="8.75" style="82"/>
    <col min="14592" max="14592" width="4.25" style="82" customWidth="1"/>
    <col min="14593" max="14593" width="34.75" style="82" customWidth="1"/>
    <col min="14594" max="14594" width="10.75" style="82" customWidth="1"/>
    <col min="14595" max="14595" width="19.25" style="82" customWidth="1"/>
    <col min="14596" max="14596" width="12.25" style="82" customWidth="1"/>
    <col min="14597" max="14597" width="10" style="82" customWidth="1"/>
    <col min="14598" max="14598" width="8.25" style="82" customWidth="1"/>
    <col min="14599" max="14847" width="8.75" style="82"/>
    <col min="14848" max="14848" width="4.25" style="82" customWidth="1"/>
    <col min="14849" max="14849" width="34.75" style="82" customWidth="1"/>
    <col min="14850" max="14850" width="10.75" style="82" customWidth="1"/>
    <col min="14851" max="14851" width="19.25" style="82" customWidth="1"/>
    <col min="14852" max="14852" width="12.25" style="82" customWidth="1"/>
    <col min="14853" max="14853" width="10" style="82" customWidth="1"/>
    <col min="14854" max="14854" width="8.25" style="82" customWidth="1"/>
    <col min="14855" max="15103" width="8.75" style="82"/>
    <col min="15104" max="15104" width="4.25" style="82" customWidth="1"/>
    <col min="15105" max="15105" width="34.75" style="82" customWidth="1"/>
    <col min="15106" max="15106" width="10.75" style="82" customWidth="1"/>
    <col min="15107" max="15107" width="19.25" style="82" customWidth="1"/>
    <col min="15108" max="15108" width="12.25" style="82" customWidth="1"/>
    <col min="15109" max="15109" width="10" style="82" customWidth="1"/>
    <col min="15110" max="15110" width="8.25" style="82" customWidth="1"/>
    <col min="15111" max="15359" width="8.75" style="82"/>
    <col min="15360" max="15360" width="4.25" style="82" customWidth="1"/>
    <col min="15361" max="15361" width="34.75" style="82" customWidth="1"/>
    <col min="15362" max="15362" width="10.75" style="82" customWidth="1"/>
    <col min="15363" max="15363" width="19.25" style="82" customWidth="1"/>
    <col min="15364" max="15364" width="12.25" style="82" customWidth="1"/>
    <col min="15365" max="15365" width="10" style="82" customWidth="1"/>
    <col min="15366" max="15366" width="8.25" style="82" customWidth="1"/>
    <col min="15367" max="15615" width="8.75" style="82"/>
    <col min="15616" max="15616" width="4.25" style="82" customWidth="1"/>
    <col min="15617" max="15617" width="34.75" style="82" customWidth="1"/>
    <col min="15618" max="15618" width="10.75" style="82" customWidth="1"/>
    <col min="15619" max="15619" width="19.25" style="82" customWidth="1"/>
    <col min="15620" max="15620" width="12.25" style="82" customWidth="1"/>
    <col min="15621" max="15621" width="10" style="82" customWidth="1"/>
    <col min="15622" max="15622" width="8.25" style="82" customWidth="1"/>
    <col min="15623" max="15871" width="8.75" style="82"/>
    <col min="15872" max="15872" width="4.25" style="82" customWidth="1"/>
    <col min="15873" max="15873" width="34.75" style="82" customWidth="1"/>
    <col min="15874" max="15874" width="10.75" style="82" customWidth="1"/>
    <col min="15875" max="15875" width="19.25" style="82" customWidth="1"/>
    <col min="15876" max="15876" width="12.25" style="82" customWidth="1"/>
    <col min="15877" max="15877" width="10" style="82" customWidth="1"/>
    <col min="15878" max="15878" width="8.25" style="82" customWidth="1"/>
    <col min="15879" max="16127" width="8.75" style="82"/>
    <col min="16128" max="16128" width="4.25" style="82" customWidth="1"/>
    <col min="16129" max="16129" width="34.75" style="82" customWidth="1"/>
    <col min="16130" max="16130" width="10.75" style="82" customWidth="1"/>
    <col min="16131" max="16131" width="19.25" style="82" customWidth="1"/>
    <col min="16132" max="16132" width="12.25" style="82" customWidth="1"/>
    <col min="16133" max="16133" width="10" style="82" customWidth="1"/>
    <col min="16134" max="16134" width="8.25" style="82" customWidth="1"/>
    <col min="16135" max="16384" width="8.75" style="82"/>
  </cols>
  <sheetData>
    <row r="1" spans="1:6" ht="34.5" customHeight="1" x14ac:dyDescent="0.15">
      <c r="A1" s="147" t="s">
        <v>2063</v>
      </c>
      <c r="B1" s="147"/>
      <c r="C1" s="147"/>
      <c r="D1" s="147"/>
      <c r="E1" s="147"/>
      <c r="F1" s="81"/>
    </row>
    <row r="2" spans="1:6" s="84" customFormat="1" ht="25.5" customHeight="1" x14ac:dyDescent="0.15">
      <c r="A2" s="36" t="s">
        <v>895</v>
      </c>
      <c r="B2" s="95" t="s">
        <v>2053</v>
      </c>
      <c r="C2" s="83" t="s">
        <v>1057</v>
      </c>
      <c r="D2" s="97" t="s">
        <v>2060</v>
      </c>
      <c r="E2" s="36" t="s">
        <v>1876</v>
      </c>
    </row>
    <row r="3" spans="1:6" s="87" customFormat="1" ht="12.75" x14ac:dyDescent="0.15">
      <c r="A3" s="85">
        <v>1</v>
      </c>
      <c r="B3" s="96" t="s">
        <v>2064</v>
      </c>
      <c r="C3" s="86" t="s">
        <v>1471</v>
      </c>
      <c r="D3" s="86" t="s">
        <v>4</v>
      </c>
      <c r="E3" s="86" t="s">
        <v>1953</v>
      </c>
    </row>
    <row r="4" spans="1:6" s="87" customFormat="1" ht="12.75" x14ac:dyDescent="0.15">
      <c r="A4" s="85">
        <v>2</v>
      </c>
      <c r="B4" s="96" t="s">
        <v>2064</v>
      </c>
      <c r="C4" s="86" t="s">
        <v>223</v>
      </c>
      <c r="D4" s="86" t="s">
        <v>4</v>
      </c>
      <c r="E4" s="86" t="s">
        <v>1954</v>
      </c>
    </row>
    <row r="5" spans="1:6" s="87" customFormat="1" ht="12.75" x14ac:dyDescent="0.15">
      <c r="A5" s="85">
        <v>3</v>
      </c>
      <c r="B5" s="96" t="s">
        <v>2064</v>
      </c>
      <c r="C5" s="86" t="s">
        <v>223</v>
      </c>
      <c r="D5" s="86" t="s">
        <v>4</v>
      </c>
      <c r="E5" s="86" t="s">
        <v>1955</v>
      </c>
    </row>
    <row r="6" spans="1:6" s="87" customFormat="1" ht="12.75" x14ac:dyDescent="0.15">
      <c r="A6" s="85">
        <v>4</v>
      </c>
      <c r="B6" s="96" t="s">
        <v>2064</v>
      </c>
      <c r="C6" s="86" t="s">
        <v>580</v>
      </c>
      <c r="D6" s="86" t="s">
        <v>4</v>
      </c>
      <c r="E6" s="86" t="s">
        <v>1956</v>
      </c>
    </row>
    <row r="7" spans="1:6" s="87" customFormat="1" ht="12.75" x14ac:dyDescent="0.15">
      <c r="A7" s="85">
        <v>5</v>
      </c>
      <c r="B7" s="96" t="s">
        <v>2064</v>
      </c>
      <c r="C7" s="86" t="s">
        <v>580</v>
      </c>
      <c r="D7" s="86" t="s">
        <v>4</v>
      </c>
      <c r="E7" s="86" t="s">
        <v>1957</v>
      </c>
    </row>
    <row r="8" spans="1:6" s="87" customFormat="1" ht="12.75" x14ac:dyDescent="0.15">
      <c r="A8" s="85">
        <v>6</v>
      </c>
      <c r="B8" s="96" t="s">
        <v>2064</v>
      </c>
      <c r="C8" s="86" t="s">
        <v>580</v>
      </c>
      <c r="D8" s="86" t="s">
        <v>4</v>
      </c>
      <c r="E8" s="86" t="s">
        <v>1958</v>
      </c>
    </row>
    <row r="9" spans="1:6" s="87" customFormat="1" ht="12.75" x14ac:dyDescent="0.15">
      <c r="A9" s="85">
        <v>7</v>
      </c>
      <c r="B9" s="96" t="s">
        <v>2064</v>
      </c>
      <c r="C9" s="86" t="s">
        <v>580</v>
      </c>
      <c r="D9" s="86" t="s">
        <v>4</v>
      </c>
      <c r="E9" s="86" t="s">
        <v>1959</v>
      </c>
    </row>
    <row r="10" spans="1:6" s="87" customFormat="1" ht="12.75" x14ac:dyDescent="0.15">
      <c r="A10" s="85">
        <v>8</v>
      </c>
      <c r="B10" s="96" t="s">
        <v>2064</v>
      </c>
      <c r="C10" s="86" t="s">
        <v>580</v>
      </c>
      <c r="D10" s="86" t="s">
        <v>4</v>
      </c>
      <c r="E10" s="86" t="s">
        <v>1960</v>
      </c>
    </row>
    <row r="11" spans="1:6" s="87" customFormat="1" ht="12.75" x14ac:dyDescent="0.15">
      <c r="A11" s="85">
        <v>9</v>
      </c>
      <c r="B11" s="96" t="s">
        <v>2064</v>
      </c>
      <c r="C11" s="86" t="s">
        <v>580</v>
      </c>
      <c r="D11" s="86" t="s">
        <v>4</v>
      </c>
      <c r="E11" s="86" t="s">
        <v>1961</v>
      </c>
    </row>
    <row r="12" spans="1:6" s="87" customFormat="1" ht="12.75" x14ac:dyDescent="0.15">
      <c r="A12" s="85">
        <v>10</v>
      </c>
      <c r="B12" s="96" t="s">
        <v>2064</v>
      </c>
      <c r="C12" s="86" t="s">
        <v>580</v>
      </c>
      <c r="D12" s="86" t="s">
        <v>4</v>
      </c>
      <c r="E12" s="86" t="s">
        <v>1962</v>
      </c>
    </row>
    <row r="13" spans="1:6" s="87" customFormat="1" ht="12.75" x14ac:dyDescent="0.15">
      <c r="A13" s="85">
        <v>11</v>
      </c>
      <c r="B13" s="96" t="s">
        <v>2064</v>
      </c>
      <c r="C13" s="86" t="s">
        <v>580</v>
      </c>
      <c r="D13" s="86" t="s">
        <v>4</v>
      </c>
      <c r="E13" s="86" t="s">
        <v>1963</v>
      </c>
    </row>
    <row r="14" spans="1:6" s="87" customFormat="1" ht="12.75" x14ac:dyDescent="0.15">
      <c r="A14" s="85">
        <v>12</v>
      </c>
      <c r="B14" s="96" t="s">
        <v>2064</v>
      </c>
      <c r="C14" s="86" t="s">
        <v>580</v>
      </c>
      <c r="D14" s="86" t="s">
        <v>4</v>
      </c>
      <c r="E14" s="86" t="s">
        <v>1964</v>
      </c>
    </row>
    <row r="15" spans="1:6" s="87" customFormat="1" ht="12.75" x14ac:dyDescent="0.15">
      <c r="A15" s="85">
        <v>13</v>
      </c>
      <c r="B15" s="96" t="s">
        <v>2064</v>
      </c>
      <c r="C15" s="86" t="s">
        <v>580</v>
      </c>
      <c r="D15" s="86" t="s">
        <v>4</v>
      </c>
      <c r="E15" s="86" t="s">
        <v>1965</v>
      </c>
    </row>
    <row r="16" spans="1:6" s="87" customFormat="1" ht="12.75" x14ac:dyDescent="0.15">
      <c r="A16" s="85">
        <v>14</v>
      </c>
      <c r="B16" s="96" t="s">
        <v>2064</v>
      </c>
      <c r="C16" s="86" t="s">
        <v>580</v>
      </c>
      <c r="D16" s="86" t="s">
        <v>4</v>
      </c>
      <c r="E16" s="86" t="s">
        <v>1966</v>
      </c>
    </row>
    <row r="17" spans="1:5" s="87" customFormat="1" ht="12.75" x14ac:dyDescent="0.15">
      <c r="A17" s="85">
        <v>15</v>
      </c>
      <c r="B17" s="96" t="s">
        <v>2064</v>
      </c>
      <c r="C17" s="86" t="s">
        <v>580</v>
      </c>
      <c r="D17" s="86" t="s">
        <v>4</v>
      </c>
      <c r="E17" s="86" t="s">
        <v>1967</v>
      </c>
    </row>
    <row r="18" spans="1:5" s="87" customFormat="1" ht="12.75" x14ac:dyDescent="0.15">
      <c r="A18" s="85">
        <v>16</v>
      </c>
      <c r="B18" s="96" t="s">
        <v>2064</v>
      </c>
      <c r="C18" s="86" t="s">
        <v>580</v>
      </c>
      <c r="D18" s="86" t="s">
        <v>4</v>
      </c>
      <c r="E18" s="86" t="s">
        <v>1968</v>
      </c>
    </row>
    <row r="19" spans="1:5" s="87" customFormat="1" ht="12.75" x14ac:dyDescent="0.15">
      <c r="A19" s="85">
        <v>17</v>
      </c>
      <c r="B19" s="96" t="s">
        <v>2064</v>
      </c>
      <c r="C19" s="86" t="s">
        <v>580</v>
      </c>
      <c r="D19" s="86" t="s">
        <v>4</v>
      </c>
      <c r="E19" s="86" t="s">
        <v>1969</v>
      </c>
    </row>
    <row r="20" spans="1:5" s="87" customFormat="1" ht="12.75" x14ac:dyDescent="0.15">
      <c r="A20" s="85">
        <v>18</v>
      </c>
      <c r="B20" s="96" t="s">
        <v>2064</v>
      </c>
      <c r="C20" s="86" t="s">
        <v>580</v>
      </c>
      <c r="D20" s="86" t="s">
        <v>4</v>
      </c>
      <c r="E20" s="86" t="s">
        <v>1970</v>
      </c>
    </row>
    <row r="21" spans="1:5" s="87" customFormat="1" ht="12.75" x14ac:dyDescent="0.15">
      <c r="A21" s="85">
        <v>19</v>
      </c>
      <c r="B21" s="96" t="s">
        <v>2064</v>
      </c>
      <c r="C21" s="86" t="s">
        <v>580</v>
      </c>
      <c r="D21" s="86" t="s">
        <v>4</v>
      </c>
      <c r="E21" s="86" t="s">
        <v>1971</v>
      </c>
    </row>
    <row r="22" spans="1:5" s="87" customFormat="1" ht="12.75" x14ac:dyDescent="0.15">
      <c r="A22" s="85">
        <v>20</v>
      </c>
      <c r="B22" s="96" t="s">
        <v>2064</v>
      </c>
      <c r="C22" s="86" t="s">
        <v>580</v>
      </c>
      <c r="D22" s="86" t="s">
        <v>4</v>
      </c>
      <c r="E22" s="86" t="s">
        <v>1972</v>
      </c>
    </row>
    <row r="23" spans="1:5" s="87" customFormat="1" ht="12.75" x14ac:dyDescent="0.15">
      <c r="A23" s="85">
        <v>21</v>
      </c>
      <c r="B23" s="96" t="s">
        <v>2064</v>
      </c>
      <c r="C23" s="86" t="s">
        <v>580</v>
      </c>
      <c r="D23" s="86" t="s">
        <v>4</v>
      </c>
      <c r="E23" s="86" t="s">
        <v>1973</v>
      </c>
    </row>
    <row r="24" spans="1:5" s="87" customFormat="1" ht="12.75" x14ac:dyDescent="0.15">
      <c r="A24" s="85">
        <v>22</v>
      </c>
      <c r="B24" s="96" t="s">
        <v>2064</v>
      </c>
      <c r="C24" s="86" t="s">
        <v>580</v>
      </c>
      <c r="D24" s="86" t="s">
        <v>4</v>
      </c>
      <c r="E24" s="86" t="s">
        <v>1974</v>
      </c>
    </row>
    <row r="25" spans="1:5" s="87" customFormat="1" ht="12.75" x14ac:dyDescent="0.15">
      <c r="A25" s="85">
        <v>23</v>
      </c>
      <c r="B25" s="96" t="s">
        <v>2064</v>
      </c>
      <c r="C25" s="86" t="s">
        <v>580</v>
      </c>
      <c r="D25" s="86" t="s">
        <v>4</v>
      </c>
      <c r="E25" s="86" t="s">
        <v>1975</v>
      </c>
    </row>
    <row r="26" spans="1:5" s="87" customFormat="1" ht="12.75" x14ac:dyDescent="0.15">
      <c r="A26" s="85">
        <v>24</v>
      </c>
      <c r="B26" s="96" t="s">
        <v>2064</v>
      </c>
      <c r="C26" s="86" t="s">
        <v>580</v>
      </c>
      <c r="D26" s="86" t="s">
        <v>4</v>
      </c>
      <c r="E26" s="86" t="s">
        <v>1976</v>
      </c>
    </row>
    <row r="27" spans="1:5" s="87" customFormat="1" ht="12.75" x14ac:dyDescent="0.15">
      <c r="A27" s="85">
        <v>25</v>
      </c>
      <c r="B27" s="96" t="s">
        <v>2064</v>
      </c>
      <c r="C27" s="86" t="s">
        <v>580</v>
      </c>
      <c r="D27" s="86" t="s">
        <v>4</v>
      </c>
      <c r="E27" s="86" t="s">
        <v>1977</v>
      </c>
    </row>
    <row r="28" spans="1:5" s="87" customFormat="1" ht="12.75" x14ac:dyDescent="0.15">
      <c r="A28" s="85">
        <v>26</v>
      </c>
      <c r="B28" s="96" t="s">
        <v>2064</v>
      </c>
      <c r="C28" s="86" t="s">
        <v>580</v>
      </c>
      <c r="D28" s="86" t="s">
        <v>4</v>
      </c>
      <c r="E28" s="86" t="s">
        <v>1978</v>
      </c>
    </row>
    <row r="29" spans="1:5" s="87" customFormat="1" ht="12.75" x14ac:dyDescent="0.15">
      <c r="A29" s="85">
        <v>27</v>
      </c>
      <c r="B29" s="96" t="s">
        <v>2064</v>
      </c>
      <c r="C29" s="86" t="s">
        <v>580</v>
      </c>
      <c r="D29" s="86" t="s">
        <v>4</v>
      </c>
      <c r="E29" s="86" t="s">
        <v>1979</v>
      </c>
    </row>
    <row r="30" spans="1:5" s="87" customFormat="1" ht="12.75" x14ac:dyDescent="0.15">
      <c r="A30" s="85">
        <v>28</v>
      </c>
      <c r="B30" s="96" t="s">
        <v>2064</v>
      </c>
      <c r="C30" s="86" t="s">
        <v>580</v>
      </c>
      <c r="D30" s="86" t="s">
        <v>4</v>
      </c>
      <c r="E30" s="86" t="s">
        <v>1980</v>
      </c>
    </row>
    <row r="31" spans="1:5" s="87" customFormat="1" ht="12.75" x14ac:dyDescent="0.15">
      <c r="A31" s="85">
        <v>29</v>
      </c>
      <c r="B31" s="96" t="s">
        <v>2064</v>
      </c>
      <c r="C31" s="86" t="s">
        <v>580</v>
      </c>
      <c r="D31" s="86" t="s">
        <v>4</v>
      </c>
      <c r="E31" s="86" t="s">
        <v>1981</v>
      </c>
    </row>
    <row r="32" spans="1:5" s="87" customFormat="1" ht="12.75" x14ac:dyDescent="0.15">
      <c r="A32" s="85">
        <v>30</v>
      </c>
      <c r="B32" s="96" t="s">
        <v>2064</v>
      </c>
      <c r="C32" s="86" t="s">
        <v>580</v>
      </c>
      <c r="D32" s="86" t="s">
        <v>4</v>
      </c>
      <c r="E32" s="86" t="s">
        <v>1982</v>
      </c>
    </row>
    <row r="33" spans="1:5" s="87" customFormat="1" ht="12.75" x14ac:dyDescent="0.15">
      <c r="A33" s="85">
        <v>31</v>
      </c>
      <c r="B33" s="96" t="s">
        <v>2064</v>
      </c>
      <c r="C33" s="86" t="s">
        <v>580</v>
      </c>
      <c r="D33" s="86" t="s">
        <v>4</v>
      </c>
      <c r="E33" s="86" t="s">
        <v>1983</v>
      </c>
    </row>
    <row r="34" spans="1:5" s="87" customFormat="1" ht="12.75" x14ac:dyDescent="0.15">
      <c r="A34" s="85">
        <v>32</v>
      </c>
      <c r="B34" s="96" t="s">
        <v>2064</v>
      </c>
      <c r="C34" s="86" t="s">
        <v>25</v>
      </c>
      <c r="D34" s="86" t="s">
        <v>4</v>
      </c>
      <c r="E34" s="86" t="s">
        <v>1984</v>
      </c>
    </row>
    <row r="35" spans="1:5" s="87" customFormat="1" ht="12.75" x14ac:dyDescent="0.15">
      <c r="A35" s="85">
        <v>33</v>
      </c>
      <c r="B35" s="96" t="s">
        <v>2064</v>
      </c>
      <c r="C35" s="86" t="s">
        <v>25</v>
      </c>
      <c r="D35" s="86" t="s">
        <v>4</v>
      </c>
      <c r="E35" s="86" t="s">
        <v>1985</v>
      </c>
    </row>
    <row r="36" spans="1:5" s="87" customFormat="1" ht="12.75" x14ac:dyDescent="0.15">
      <c r="A36" s="85">
        <v>34</v>
      </c>
      <c r="B36" s="96" t="s">
        <v>2064</v>
      </c>
      <c r="C36" s="86" t="s">
        <v>25</v>
      </c>
      <c r="D36" s="86" t="s">
        <v>4</v>
      </c>
      <c r="E36" s="88">
        <v>104143773</v>
      </c>
    </row>
    <row r="37" spans="1:5" s="87" customFormat="1" ht="12.75" x14ac:dyDescent="0.15">
      <c r="A37" s="85">
        <v>35</v>
      </c>
      <c r="B37" s="96" t="s">
        <v>2064</v>
      </c>
      <c r="C37" s="86" t="s">
        <v>25</v>
      </c>
      <c r="D37" s="86" t="s">
        <v>4</v>
      </c>
      <c r="E37" s="86" t="s">
        <v>1986</v>
      </c>
    </row>
    <row r="38" spans="1:5" s="87" customFormat="1" ht="12.75" x14ac:dyDescent="0.15">
      <c r="A38" s="85">
        <v>36</v>
      </c>
      <c r="B38" s="96" t="s">
        <v>2064</v>
      </c>
      <c r="C38" s="86" t="s">
        <v>25</v>
      </c>
      <c r="D38" s="86" t="s">
        <v>4</v>
      </c>
      <c r="E38" s="86" t="s">
        <v>1987</v>
      </c>
    </row>
    <row r="39" spans="1:5" s="87" customFormat="1" ht="12.75" x14ac:dyDescent="0.15">
      <c r="A39" s="85">
        <v>37</v>
      </c>
      <c r="B39" s="96" t="s">
        <v>2064</v>
      </c>
      <c r="C39" s="86" t="s">
        <v>25</v>
      </c>
      <c r="D39" s="86" t="s">
        <v>4</v>
      </c>
      <c r="E39" s="86" t="s">
        <v>1988</v>
      </c>
    </row>
    <row r="40" spans="1:5" s="87" customFormat="1" ht="12.75" x14ac:dyDescent="0.15">
      <c r="A40" s="85">
        <v>38</v>
      </c>
      <c r="B40" s="96" t="s">
        <v>2064</v>
      </c>
      <c r="C40" s="86" t="s">
        <v>25</v>
      </c>
      <c r="D40" s="86" t="s">
        <v>4</v>
      </c>
      <c r="E40" s="86" t="s">
        <v>1989</v>
      </c>
    </row>
    <row r="41" spans="1:5" s="87" customFormat="1" ht="12.75" x14ac:dyDescent="0.15">
      <c r="A41" s="85">
        <v>39</v>
      </c>
      <c r="B41" s="96" t="s">
        <v>2064</v>
      </c>
      <c r="C41" s="86" t="s">
        <v>25</v>
      </c>
      <c r="D41" s="86" t="s">
        <v>4</v>
      </c>
      <c r="E41" s="86" t="s">
        <v>1990</v>
      </c>
    </row>
    <row r="42" spans="1:5" s="87" customFormat="1" ht="12.75" x14ac:dyDescent="0.15">
      <c r="A42" s="85">
        <v>40</v>
      </c>
      <c r="B42" s="96" t="s">
        <v>2064</v>
      </c>
      <c r="C42" s="86" t="s">
        <v>25</v>
      </c>
      <c r="D42" s="86" t="s">
        <v>4</v>
      </c>
      <c r="E42" s="86" t="s">
        <v>1991</v>
      </c>
    </row>
    <row r="43" spans="1:5" s="87" customFormat="1" ht="12.75" x14ac:dyDescent="0.15">
      <c r="A43" s="85">
        <v>41</v>
      </c>
      <c r="B43" s="96" t="s">
        <v>2064</v>
      </c>
      <c r="C43" s="86" t="s">
        <v>479</v>
      </c>
      <c r="D43" s="86" t="s">
        <v>4</v>
      </c>
      <c r="E43" s="88">
        <v>106122950</v>
      </c>
    </row>
    <row r="44" spans="1:5" s="87" customFormat="1" ht="12.75" x14ac:dyDescent="0.15">
      <c r="A44" s="85">
        <v>42</v>
      </c>
      <c r="B44" s="96" t="s">
        <v>2064</v>
      </c>
      <c r="C44" s="86" t="s">
        <v>479</v>
      </c>
      <c r="D44" s="86" t="s">
        <v>4</v>
      </c>
      <c r="E44" s="86" t="s">
        <v>1992</v>
      </c>
    </row>
    <row r="45" spans="1:5" s="87" customFormat="1" ht="12.75" x14ac:dyDescent="0.15">
      <c r="A45" s="85">
        <v>43</v>
      </c>
      <c r="B45" s="96" t="s">
        <v>2064</v>
      </c>
      <c r="C45" s="86" t="s">
        <v>479</v>
      </c>
      <c r="D45" s="86" t="s">
        <v>4</v>
      </c>
      <c r="E45" s="86" t="s">
        <v>1993</v>
      </c>
    </row>
    <row r="46" spans="1:5" s="87" customFormat="1" ht="12.75" x14ac:dyDescent="0.15">
      <c r="A46" s="85">
        <v>44</v>
      </c>
      <c r="B46" s="96" t="s">
        <v>2064</v>
      </c>
      <c r="C46" s="86" t="s">
        <v>479</v>
      </c>
      <c r="D46" s="86" t="s">
        <v>4</v>
      </c>
      <c r="E46" s="86" t="s">
        <v>1994</v>
      </c>
    </row>
    <row r="47" spans="1:5" s="87" customFormat="1" ht="12.75" x14ac:dyDescent="0.15">
      <c r="A47" s="85">
        <v>45</v>
      </c>
      <c r="B47" s="96" t="s">
        <v>2064</v>
      </c>
      <c r="C47" s="86" t="s">
        <v>479</v>
      </c>
      <c r="D47" s="86" t="s">
        <v>4</v>
      </c>
      <c r="E47" s="86" t="s">
        <v>1995</v>
      </c>
    </row>
    <row r="48" spans="1:5" s="87" customFormat="1" ht="12.75" x14ac:dyDescent="0.15">
      <c r="A48" s="85">
        <v>46</v>
      </c>
      <c r="B48" s="96" t="s">
        <v>2064</v>
      </c>
      <c r="C48" s="86" t="s">
        <v>479</v>
      </c>
      <c r="D48" s="86" t="s">
        <v>4</v>
      </c>
      <c r="E48" s="86" t="s">
        <v>1996</v>
      </c>
    </row>
    <row r="49" spans="1:5" s="87" customFormat="1" ht="12.75" x14ac:dyDescent="0.15">
      <c r="A49" s="85">
        <v>47</v>
      </c>
      <c r="B49" s="96" t="s">
        <v>2064</v>
      </c>
      <c r="C49" s="86" t="s">
        <v>479</v>
      </c>
      <c r="D49" s="86" t="s">
        <v>4</v>
      </c>
      <c r="E49" s="86" t="s">
        <v>1997</v>
      </c>
    </row>
    <row r="50" spans="1:5" s="87" customFormat="1" ht="12.75" x14ac:dyDescent="0.15">
      <c r="A50" s="85">
        <v>48</v>
      </c>
      <c r="B50" s="96" t="s">
        <v>2064</v>
      </c>
      <c r="C50" s="86" t="s">
        <v>479</v>
      </c>
      <c r="D50" s="86" t="s">
        <v>4</v>
      </c>
      <c r="E50" s="86" t="s">
        <v>1998</v>
      </c>
    </row>
    <row r="51" spans="1:5" s="87" customFormat="1" ht="12.75" x14ac:dyDescent="0.15">
      <c r="A51" s="85">
        <v>49</v>
      </c>
      <c r="B51" s="96" t="s">
        <v>2064</v>
      </c>
      <c r="C51" s="86" t="s">
        <v>479</v>
      </c>
      <c r="D51" s="86" t="s">
        <v>4</v>
      </c>
      <c r="E51" s="86" t="s">
        <v>1999</v>
      </c>
    </row>
    <row r="52" spans="1:5" s="87" customFormat="1" ht="12.75" x14ac:dyDescent="0.15">
      <c r="A52" s="85">
        <v>50</v>
      </c>
      <c r="B52" s="96" t="s">
        <v>2064</v>
      </c>
      <c r="C52" s="86" t="s">
        <v>479</v>
      </c>
      <c r="D52" s="86" t="s">
        <v>4</v>
      </c>
      <c r="E52" s="86" t="s">
        <v>2000</v>
      </c>
    </row>
    <row r="53" spans="1:5" s="87" customFormat="1" ht="12.75" x14ac:dyDescent="0.15">
      <c r="A53" s="85">
        <v>51</v>
      </c>
      <c r="B53" s="96" t="s">
        <v>2064</v>
      </c>
      <c r="C53" s="86" t="s">
        <v>479</v>
      </c>
      <c r="D53" s="86" t="s">
        <v>4</v>
      </c>
      <c r="E53" s="86" t="s">
        <v>2001</v>
      </c>
    </row>
    <row r="54" spans="1:5" s="87" customFormat="1" ht="12.75" x14ac:dyDescent="0.15">
      <c r="A54" s="85">
        <v>52</v>
      </c>
      <c r="B54" s="96" t="s">
        <v>2064</v>
      </c>
      <c r="C54" s="86" t="s">
        <v>479</v>
      </c>
      <c r="D54" s="86" t="s">
        <v>4</v>
      </c>
      <c r="E54" s="86" t="s">
        <v>2002</v>
      </c>
    </row>
    <row r="55" spans="1:5" s="87" customFormat="1" ht="12.75" x14ac:dyDescent="0.15">
      <c r="A55" s="85">
        <v>53</v>
      </c>
      <c r="B55" s="96" t="s">
        <v>2064</v>
      </c>
      <c r="C55" s="86" t="s">
        <v>691</v>
      </c>
      <c r="D55" s="86" t="s">
        <v>4</v>
      </c>
      <c r="E55" s="86" t="s">
        <v>2003</v>
      </c>
    </row>
    <row r="56" spans="1:5" s="87" customFormat="1" ht="12.75" x14ac:dyDescent="0.15">
      <c r="A56" s="85">
        <v>54</v>
      </c>
      <c r="B56" s="96" t="s">
        <v>2064</v>
      </c>
      <c r="C56" s="86" t="s">
        <v>483</v>
      </c>
      <c r="D56" s="86" t="s">
        <v>4</v>
      </c>
      <c r="E56" s="86" t="s">
        <v>2004</v>
      </c>
    </row>
    <row r="57" spans="1:5" s="87" customFormat="1" ht="12.75" x14ac:dyDescent="0.15">
      <c r="A57" s="85">
        <v>55</v>
      </c>
      <c r="B57" s="96" t="s">
        <v>2064</v>
      </c>
      <c r="C57" s="86" t="s">
        <v>483</v>
      </c>
      <c r="D57" s="86" t="s">
        <v>4</v>
      </c>
      <c r="E57" s="86" t="s">
        <v>2005</v>
      </c>
    </row>
    <row r="58" spans="1:5" s="87" customFormat="1" ht="12.75" x14ac:dyDescent="0.15">
      <c r="A58" s="85">
        <v>56</v>
      </c>
      <c r="B58" s="96" t="s">
        <v>2064</v>
      </c>
      <c r="C58" s="86" t="s">
        <v>1568</v>
      </c>
      <c r="D58" s="86" t="s">
        <v>4</v>
      </c>
      <c r="E58" s="86" t="s">
        <v>2006</v>
      </c>
    </row>
    <row r="59" spans="1:5" s="87" customFormat="1" ht="12.75" x14ac:dyDescent="0.15">
      <c r="A59" s="85">
        <v>57</v>
      </c>
      <c r="B59" s="96" t="s">
        <v>2064</v>
      </c>
      <c r="C59" s="86" t="s">
        <v>1587</v>
      </c>
      <c r="D59" s="86" t="s">
        <v>4</v>
      </c>
      <c r="E59" s="86" t="s">
        <v>2007</v>
      </c>
    </row>
    <row r="60" spans="1:5" s="87" customFormat="1" ht="12.75" x14ac:dyDescent="0.15">
      <c r="A60" s="85">
        <v>58</v>
      </c>
      <c r="B60" s="96" t="s">
        <v>2064</v>
      </c>
      <c r="C60" s="86" t="s">
        <v>1592</v>
      </c>
      <c r="D60" s="86" t="s">
        <v>4</v>
      </c>
      <c r="E60" s="86" t="s">
        <v>2008</v>
      </c>
    </row>
    <row r="61" spans="1:5" s="87" customFormat="1" ht="12.75" x14ac:dyDescent="0.15">
      <c r="A61" s="85">
        <v>59</v>
      </c>
      <c r="B61" s="96" t="s">
        <v>2064</v>
      </c>
      <c r="C61" s="86" t="s">
        <v>1592</v>
      </c>
      <c r="D61" s="86" t="s">
        <v>4</v>
      </c>
      <c r="E61" s="86" t="s">
        <v>2009</v>
      </c>
    </row>
    <row r="62" spans="1:5" s="87" customFormat="1" ht="12.75" x14ac:dyDescent="0.15">
      <c r="A62" s="85">
        <v>60</v>
      </c>
      <c r="B62" s="96" t="s">
        <v>2064</v>
      </c>
      <c r="C62" s="86" t="s">
        <v>1592</v>
      </c>
      <c r="D62" s="86" t="s">
        <v>4</v>
      </c>
      <c r="E62" s="86" t="s">
        <v>2010</v>
      </c>
    </row>
    <row r="63" spans="1:5" s="87" customFormat="1" ht="12.75" x14ac:dyDescent="0.15">
      <c r="A63" s="85">
        <v>61</v>
      </c>
      <c r="B63" s="96" t="s">
        <v>2064</v>
      </c>
      <c r="C63" s="86" t="s">
        <v>1592</v>
      </c>
      <c r="D63" s="86" t="s">
        <v>4</v>
      </c>
      <c r="E63" s="86" t="s">
        <v>2011</v>
      </c>
    </row>
    <row r="64" spans="1:5" s="87" customFormat="1" ht="12.75" x14ac:dyDescent="0.15">
      <c r="A64" s="85">
        <v>62</v>
      </c>
      <c r="B64" s="96" t="s">
        <v>2064</v>
      </c>
      <c r="C64" s="86" t="s">
        <v>2066</v>
      </c>
      <c r="D64" s="86" t="s">
        <v>4</v>
      </c>
      <c r="E64" s="86" t="s">
        <v>2012</v>
      </c>
    </row>
    <row r="65" spans="1:5" s="87" customFormat="1" ht="12.75" x14ac:dyDescent="0.15">
      <c r="A65" s="85">
        <v>63</v>
      </c>
      <c r="B65" s="96" t="s">
        <v>2064</v>
      </c>
      <c r="C65" s="86" t="s">
        <v>1606</v>
      </c>
      <c r="D65" s="86" t="s">
        <v>4</v>
      </c>
      <c r="E65" s="86" t="s">
        <v>2013</v>
      </c>
    </row>
    <row r="66" spans="1:5" s="87" customFormat="1" ht="12.75" x14ac:dyDescent="0.15">
      <c r="A66" s="85">
        <v>64</v>
      </c>
      <c r="B66" s="96" t="s">
        <v>2064</v>
      </c>
      <c r="C66" s="86" t="s">
        <v>1606</v>
      </c>
      <c r="D66" s="86" t="s">
        <v>4</v>
      </c>
      <c r="E66" s="86" t="s">
        <v>2014</v>
      </c>
    </row>
    <row r="67" spans="1:5" s="87" customFormat="1" ht="12.75" x14ac:dyDescent="0.15">
      <c r="A67" s="85">
        <v>65</v>
      </c>
      <c r="B67" s="96" t="s">
        <v>2064</v>
      </c>
      <c r="C67" s="86" t="s">
        <v>1606</v>
      </c>
      <c r="D67" s="86" t="s">
        <v>4</v>
      </c>
      <c r="E67" s="86" t="s">
        <v>2015</v>
      </c>
    </row>
    <row r="68" spans="1:5" s="87" customFormat="1" ht="12.75" x14ac:dyDescent="0.15">
      <c r="A68" s="85">
        <v>66</v>
      </c>
      <c r="B68" s="96" t="s">
        <v>2064</v>
      </c>
      <c r="C68" s="86" t="s">
        <v>2016</v>
      </c>
      <c r="D68" s="86" t="s">
        <v>4</v>
      </c>
      <c r="E68" s="86" t="s">
        <v>2017</v>
      </c>
    </row>
    <row r="69" spans="1:5" s="87" customFormat="1" ht="12.75" x14ac:dyDescent="0.15">
      <c r="A69" s="85">
        <v>67</v>
      </c>
      <c r="B69" s="96" t="s">
        <v>2064</v>
      </c>
      <c r="C69" s="86" t="s">
        <v>427</v>
      </c>
      <c r="D69" s="86" t="s">
        <v>95</v>
      </c>
      <c r="E69" s="86" t="s">
        <v>1895</v>
      </c>
    </row>
    <row r="70" spans="1:5" s="87" customFormat="1" ht="12.75" x14ac:dyDescent="0.15">
      <c r="A70" s="85">
        <v>68</v>
      </c>
      <c r="B70" s="96" t="s">
        <v>2064</v>
      </c>
      <c r="C70" s="86" t="s">
        <v>434</v>
      </c>
      <c r="D70" s="86" t="s">
        <v>95</v>
      </c>
      <c r="E70" s="86" t="s">
        <v>1896</v>
      </c>
    </row>
    <row r="71" spans="1:5" s="87" customFormat="1" ht="12.75" x14ac:dyDescent="0.15">
      <c r="A71" s="85">
        <v>69</v>
      </c>
      <c r="B71" s="96" t="s">
        <v>2064</v>
      </c>
      <c r="C71" s="86" t="s">
        <v>434</v>
      </c>
      <c r="D71" s="86" t="s">
        <v>95</v>
      </c>
      <c r="E71" s="86" t="s">
        <v>1897</v>
      </c>
    </row>
    <row r="72" spans="1:5" s="87" customFormat="1" ht="12.75" x14ac:dyDescent="0.15">
      <c r="A72" s="85">
        <v>70</v>
      </c>
      <c r="B72" s="96" t="s">
        <v>2064</v>
      </c>
      <c r="C72" s="86" t="s">
        <v>1185</v>
      </c>
      <c r="D72" s="86" t="s">
        <v>95</v>
      </c>
      <c r="E72" s="89" t="s">
        <v>1898</v>
      </c>
    </row>
    <row r="73" spans="1:5" s="87" customFormat="1" ht="12.75" x14ac:dyDescent="0.15">
      <c r="A73" s="85">
        <v>71</v>
      </c>
      <c r="B73" s="96" t="s">
        <v>2064</v>
      </c>
      <c r="C73" s="86" t="s">
        <v>1194</v>
      </c>
      <c r="D73" s="86" t="s">
        <v>95</v>
      </c>
      <c r="E73" s="86" t="s">
        <v>1899</v>
      </c>
    </row>
    <row r="74" spans="1:5" s="87" customFormat="1" ht="12.75" x14ac:dyDescent="0.15">
      <c r="A74" s="85">
        <v>72</v>
      </c>
      <c r="B74" s="96" t="s">
        <v>2064</v>
      </c>
      <c r="C74" s="86" t="s">
        <v>1900</v>
      </c>
      <c r="D74" s="86" t="s">
        <v>95</v>
      </c>
      <c r="E74" s="86" t="s">
        <v>1901</v>
      </c>
    </row>
    <row r="75" spans="1:5" s="87" customFormat="1" ht="12.75" x14ac:dyDescent="0.15">
      <c r="A75" s="85">
        <v>73</v>
      </c>
      <c r="B75" s="96" t="s">
        <v>2064</v>
      </c>
      <c r="C75" s="86" t="s">
        <v>601</v>
      </c>
      <c r="D75" s="86" t="s">
        <v>95</v>
      </c>
      <c r="E75" s="86" t="s">
        <v>1902</v>
      </c>
    </row>
    <row r="76" spans="1:5" s="87" customFormat="1" ht="12.75" x14ac:dyDescent="0.15">
      <c r="A76" s="85">
        <v>74</v>
      </c>
      <c r="B76" s="96" t="s">
        <v>2064</v>
      </c>
      <c r="C76" s="86" t="s">
        <v>601</v>
      </c>
      <c r="D76" s="86" t="s">
        <v>95</v>
      </c>
      <c r="E76" s="86" t="s">
        <v>1903</v>
      </c>
    </row>
    <row r="77" spans="1:5" s="87" customFormat="1" ht="12.75" x14ac:dyDescent="0.15">
      <c r="A77" s="85">
        <v>75</v>
      </c>
      <c r="B77" s="96" t="s">
        <v>2064</v>
      </c>
      <c r="C77" s="86" t="s">
        <v>601</v>
      </c>
      <c r="D77" s="86" t="s">
        <v>95</v>
      </c>
      <c r="E77" s="86" t="s">
        <v>1904</v>
      </c>
    </row>
    <row r="78" spans="1:5" s="87" customFormat="1" ht="12.75" x14ac:dyDescent="0.15">
      <c r="A78" s="85">
        <v>76</v>
      </c>
      <c r="B78" s="96" t="s">
        <v>2064</v>
      </c>
      <c r="C78" s="86" t="s">
        <v>601</v>
      </c>
      <c r="D78" s="86" t="s">
        <v>95</v>
      </c>
      <c r="E78" s="86" t="s">
        <v>1905</v>
      </c>
    </row>
    <row r="79" spans="1:5" s="87" customFormat="1" ht="12.75" x14ac:dyDescent="0.15">
      <c r="A79" s="85">
        <v>77</v>
      </c>
      <c r="B79" s="96" t="s">
        <v>2064</v>
      </c>
      <c r="C79" s="86" t="s">
        <v>601</v>
      </c>
      <c r="D79" s="86" t="s">
        <v>95</v>
      </c>
      <c r="E79" s="86" t="s">
        <v>1906</v>
      </c>
    </row>
    <row r="80" spans="1:5" s="87" customFormat="1" ht="12.75" x14ac:dyDescent="0.15">
      <c r="A80" s="85">
        <v>78</v>
      </c>
      <c r="B80" s="96" t="s">
        <v>2064</v>
      </c>
      <c r="C80" s="86" t="s">
        <v>601</v>
      </c>
      <c r="D80" s="86" t="s">
        <v>95</v>
      </c>
      <c r="E80" s="86" t="s">
        <v>1907</v>
      </c>
    </row>
    <row r="81" spans="1:5" s="87" customFormat="1" ht="12.75" x14ac:dyDescent="0.15">
      <c r="A81" s="85">
        <v>79</v>
      </c>
      <c r="B81" s="96" t="s">
        <v>2064</v>
      </c>
      <c r="C81" s="86" t="s">
        <v>601</v>
      </c>
      <c r="D81" s="86" t="s">
        <v>95</v>
      </c>
      <c r="E81" s="86" t="s">
        <v>1908</v>
      </c>
    </row>
    <row r="82" spans="1:5" s="87" customFormat="1" ht="12.75" x14ac:dyDescent="0.15">
      <c r="A82" s="85">
        <v>80</v>
      </c>
      <c r="B82" s="96" t="s">
        <v>2064</v>
      </c>
      <c r="C82" s="86" t="s">
        <v>601</v>
      </c>
      <c r="D82" s="86" t="s">
        <v>95</v>
      </c>
      <c r="E82" s="86" t="s">
        <v>1909</v>
      </c>
    </row>
    <row r="83" spans="1:5" s="87" customFormat="1" ht="12.75" x14ac:dyDescent="0.15">
      <c r="A83" s="85">
        <v>81</v>
      </c>
      <c r="B83" s="96" t="s">
        <v>2064</v>
      </c>
      <c r="C83" s="86" t="s">
        <v>601</v>
      </c>
      <c r="D83" s="86" t="s">
        <v>95</v>
      </c>
      <c r="E83" s="86" t="s">
        <v>1910</v>
      </c>
    </row>
    <row r="84" spans="1:5" s="87" customFormat="1" ht="12.75" x14ac:dyDescent="0.15">
      <c r="A84" s="85">
        <v>82</v>
      </c>
      <c r="B84" s="96" t="s">
        <v>2064</v>
      </c>
      <c r="C84" s="86" t="s">
        <v>601</v>
      </c>
      <c r="D84" s="86" t="s">
        <v>95</v>
      </c>
      <c r="E84" s="86" t="s">
        <v>1911</v>
      </c>
    </row>
    <row r="85" spans="1:5" s="87" customFormat="1" ht="12.75" x14ac:dyDescent="0.15">
      <c r="A85" s="85">
        <v>83</v>
      </c>
      <c r="B85" s="96" t="s">
        <v>2064</v>
      </c>
      <c r="C85" s="86" t="s">
        <v>601</v>
      </c>
      <c r="D85" s="86" t="s">
        <v>95</v>
      </c>
      <c r="E85" s="86" t="s">
        <v>1912</v>
      </c>
    </row>
    <row r="86" spans="1:5" s="87" customFormat="1" ht="12.75" x14ac:dyDescent="0.15">
      <c r="A86" s="85">
        <v>84</v>
      </c>
      <c r="B86" s="96" t="s">
        <v>2064</v>
      </c>
      <c r="C86" s="86" t="s">
        <v>601</v>
      </c>
      <c r="D86" s="86" t="s">
        <v>95</v>
      </c>
      <c r="E86" s="86" t="s">
        <v>1913</v>
      </c>
    </row>
    <row r="87" spans="1:5" s="87" customFormat="1" ht="12.75" x14ac:dyDescent="0.15">
      <c r="A87" s="85">
        <v>85</v>
      </c>
      <c r="B87" s="96" t="s">
        <v>2064</v>
      </c>
      <c r="C87" s="86" t="s">
        <v>601</v>
      </c>
      <c r="D87" s="86" t="s">
        <v>95</v>
      </c>
      <c r="E87" s="86" t="s">
        <v>1914</v>
      </c>
    </row>
    <row r="88" spans="1:5" s="87" customFormat="1" ht="12.75" x14ac:dyDescent="0.15">
      <c r="A88" s="85">
        <v>86</v>
      </c>
      <c r="B88" s="96" t="s">
        <v>2064</v>
      </c>
      <c r="C88" s="86" t="s">
        <v>601</v>
      </c>
      <c r="D88" s="86" t="s">
        <v>95</v>
      </c>
      <c r="E88" s="86" t="s">
        <v>1915</v>
      </c>
    </row>
    <row r="89" spans="1:5" s="87" customFormat="1" ht="12.75" x14ac:dyDescent="0.15">
      <c r="A89" s="85">
        <v>87</v>
      </c>
      <c r="B89" s="96" t="s">
        <v>2064</v>
      </c>
      <c r="C89" s="86" t="s">
        <v>601</v>
      </c>
      <c r="D89" s="86" t="s">
        <v>95</v>
      </c>
      <c r="E89" s="86" t="s">
        <v>1916</v>
      </c>
    </row>
    <row r="90" spans="1:5" s="87" customFormat="1" ht="12.75" x14ac:dyDescent="0.15">
      <c r="A90" s="85">
        <v>88</v>
      </c>
      <c r="B90" s="96" t="s">
        <v>2064</v>
      </c>
      <c r="C90" s="86" t="s">
        <v>601</v>
      </c>
      <c r="D90" s="86" t="s">
        <v>95</v>
      </c>
      <c r="E90" s="88">
        <v>105139525</v>
      </c>
    </row>
    <row r="91" spans="1:5" s="87" customFormat="1" ht="12.75" x14ac:dyDescent="0.15">
      <c r="A91" s="85">
        <v>89</v>
      </c>
      <c r="B91" s="96" t="s">
        <v>2064</v>
      </c>
      <c r="C91" s="86" t="s">
        <v>601</v>
      </c>
      <c r="D91" s="86" t="s">
        <v>95</v>
      </c>
      <c r="E91" s="88">
        <v>105126376</v>
      </c>
    </row>
    <row r="92" spans="1:5" s="87" customFormat="1" ht="12.75" x14ac:dyDescent="0.15">
      <c r="A92" s="85">
        <v>90</v>
      </c>
      <c r="B92" s="96" t="s">
        <v>2064</v>
      </c>
      <c r="C92" s="86" t="s">
        <v>601</v>
      </c>
      <c r="D92" s="86" t="s">
        <v>95</v>
      </c>
      <c r="E92" s="86" t="s">
        <v>1917</v>
      </c>
    </row>
    <row r="93" spans="1:5" s="87" customFormat="1" ht="12.75" x14ac:dyDescent="0.15">
      <c r="A93" s="85">
        <v>91</v>
      </c>
      <c r="B93" s="96" t="s">
        <v>2064</v>
      </c>
      <c r="C93" s="86" t="s">
        <v>601</v>
      </c>
      <c r="D93" s="86" t="s">
        <v>95</v>
      </c>
      <c r="E93" s="88">
        <v>104137277</v>
      </c>
    </row>
    <row r="94" spans="1:5" s="87" customFormat="1" ht="12.75" x14ac:dyDescent="0.15">
      <c r="A94" s="85">
        <v>92</v>
      </c>
      <c r="B94" s="96" t="s">
        <v>2064</v>
      </c>
      <c r="C94" s="86" t="s">
        <v>601</v>
      </c>
      <c r="D94" s="86" t="s">
        <v>95</v>
      </c>
      <c r="E94" s="86" t="s">
        <v>1918</v>
      </c>
    </row>
    <row r="95" spans="1:5" s="87" customFormat="1" ht="12.75" x14ac:dyDescent="0.15">
      <c r="A95" s="85">
        <v>93</v>
      </c>
      <c r="B95" s="96" t="s">
        <v>2064</v>
      </c>
      <c r="C95" s="86" t="s">
        <v>601</v>
      </c>
      <c r="D95" s="86" t="s">
        <v>95</v>
      </c>
      <c r="E95" s="86" t="s">
        <v>1919</v>
      </c>
    </row>
    <row r="96" spans="1:5" s="87" customFormat="1" ht="12.75" x14ac:dyDescent="0.15">
      <c r="A96" s="85">
        <v>94</v>
      </c>
      <c r="B96" s="96" t="s">
        <v>2064</v>
      </c>
      <c r="C96" s="86" t="s">
        <v>601</v>
      </c>
      <c r="D96" s="86" t="s">
        <v>95</v>
      </c>
      <c r="E96" s="86" t="s">
        <v>1920</v>
      </c>
    </row>
    <row r="97" spans="1:5" s="87" customFormat="1" ht="12.75" x14ac:dyDescent="0.15">
      <c r="A97" s="85">
        <v>95</v>
      </c>
      <c r="B97" s="96" t="s">
        <v>2064</v>
      </c>
      <c r="C97" s="86" t="s">
        <v>601</v>
      </c>
      <c r="D97" s="86" t="s">
        <v>95</v>
      </c>
      <c r="E97" s="88">
        <v>105140712</v>
      </c>
    </row>
    <row r="98" spans="1:5" s="87" customFormat="1" ht="12.75" x14ac:dyDescent="0.15">
      <c r="A98" s="85">
        <v>96</v>
      </c>
      <c r="B98" s="96" t="s">
        <v>2064</v>
      </c>
      <c r="C98" s="86" t="s">
        <v>601</v>
      </c>
      <c r="D98" s="86" t="s">
        <v>95</v>
      </c>
      <c r="E98" s="86" t="s">
        <v>1921</v>
      </c>
    </row>
    <row r="99" spans="1:5" s="87" customFormat="1" ht="12.75" x14ac:dyDescent="0.15">
      <c r="A99" s="85">
        <v>97</v>
      </c>
      <c r="B99" s="96" t="s">
        <v>2064</v>
      </c>
      <c r="C99" s="86" t="s">
        <v>468</v>
      </c>
      <c r="D99" s="86" t="s">
        <v>95</v>
      </c>
      <c r="E99" s="86" t="s">
        <v>1922</v>
      </c>
    </row>
    <row r="100" spans="1:5" s="87" customFormat="1" ht="12.75" x14ac:dyDescent="0.15">
      <c r="A100" s="85">
        <v>98</v>
      </c>
      <c r="B100" s="96" t="s">
        <v>2064</v>
      </c>
      <c r="C100" s="86" t="s">
        <v>1307</v>
      </c>
      <c r="D100" s="86" t="s">
        <v>95</v>
      </c>
      <c r="E100" s="86" t="s">
        <v>1923</v>
      </c>
    </row>
    <row r="101" spans="1:5" s="87" customFormat="1" ht="12.75" x14ac:dyDescent="0.15">
      <c r="A101" s="85">
        <v>99</v>
      </c>
      <c r="B101" s="96" t="s">
        <v>2064</v>
      </c>
      <c r="C101" s="86" t="s">
        <v>1307</v>
      </c>
      <c r="D101" s="86" t="s">
        <v>95</v>
      </c>
      <c r="E101" s="86" t="s">
        <v>1924</v>
      </c>
    </row>
    <row r="102" spans="1:5" s="87" customFormat="1" ht="12.75" x14ac:dyDescent="0.15">
      <c r="A102" s="85">
        <v>100</v>
      </c>
      <c r="B102" s="96" t="s">
        <v>2064</v>
      </c>
      <c r="C102" s="86" t="s">
        <v>1312</v>
      </c>
      <c r="D102" s="86" t="s">
        <v>95</v>
      </c>
      <c r="E102" s="86" t="s">
        <v>1925</v>
      </c>
    </row>
    <row r="103" spans="1:5" s="87" customFormat="1" ht="12.75" x14ac:dyDescent="0.15">
      <c r="A103" s="85">
        <v>101</v>
      </c>
      <c r="B103" s="96" t="s">
        <v>2064</v>
      </c>
      <c r="C103" s="86" t="s">
        <v>1312</v>
      </c>
      <c r="D103" s="86" t="s">
        <v>95</v>
      </c>
      <c r="E103" s="88">
        <v>106108050</v>
      </c>
    </row>
    <row r="104" spans="1:5" s="87" customFormat="1" ht="12.75" x14ac:dyDescent="0.15">
      <c r="A104" s="85">
        <v>102</v>
      </c>
      <c r="B104" s="96" t="s">
        <v>2064</v>
      </c>
      <c r="C104" s="86" t="s">
        <v>1312</v>
      </c>
      <c r="D104" s="86" t="s">
        <v>95</v>
      </c>
      <c r="E104" s="86" t="s">
        <v>1926</v>
      </c>
    </row>
    <row r="105" spans="1:5" s="87" customFormat="1" ht="12.75" x14ac:dyDescent="0.15">
      <c r="A105" s="85">
        <v>103</v>
      </c>
      <c r="B105" s="96" t="s">
        <v>2064</v>
      </c>
      <c r="C105" s="86" t="s">
        <v>1312</v>
      </c>
      <c r="D105" s="86" t="s">
        <v>95</v>
      </c>
      <c r="E105" s="86" t="s">
        <v>1927</v>
      </c>
    </row>
    <row r="106" spans="1:5" s="87" customFormat="1" ht="12.75" x14ac:dyDescent="0.15">
      <c r="A106" s="85">
        <v>104</v>
      </c>
      <c r="B106" s="96" t="s">
        <v>2064</v>
      </c>
      <c r="C106" s="86" t="s">
        <v>1313</v>
      </c>
      <c r="D106" s="86" t="s">
        <v>95</v>
      </c>
      <c r="E106" s="86" t="s">
        <v>1928</v>
      </c>
    </row>
    <row r="107" spans="1:5" s="87" customFormat="1" ht="12.75" x14ac:dyDescent="0.15">
      <c r="A107" s="85">
        <v>105</v>
      </c>
      <c r="B107" s="96" t="s">
        <v>2064</v>
      </c>
      <c r="C107" s="86" t="s">
        <v>1348</v>
      </c>
      <c r="D107" s="86" t="s">
        <v>95</v>
      </c>
      <c r="E107" s="86" t="s">
        <v>1929</v>
      </c>
    </row>
    <row r="108" spans="1:5" s="87" customFormat="1" ht="12.75" x14ac:dyDescent="0.15">
      <c r="A108" s="85">
        <v>106</v>
      </c>
      <c r="B108" s="96" t="s">
        <v>2064</v>
      </c>
      <c r="C108" s="86" t="s">
        <v>1348</v>
      </c>
      <c r="D108" s="86" t="s">
        <v>95</v>
      </c>
      <c r="E108" s="86" t="s">
        <v>1930</v>
      </c>
    </row>
    <row r="109" spans="1:5" s="87" customFormat="1" ht="12.75" x14ac:dyDescent="0.15">
      <c r="A109" s="85">
        <v>107</v>
      </c>
      <c r="B109" s="96" t="s">
        <v>2064</v>
      </c>
      <c r="C109" s="86" t="s">
        <v>1348</v>
      </c>
      <c r="D109" s="86" t="s">
        <v>95</v>
      </c>
      <c r="E109" s="86" t="s">
        <v>1931</v>
      </c>
    </row>
    <row r="110" spans="1:5" s="87" customFormat="1" ht="12.75" x14ac:dyDescent="0.15">
      <c r="A110" s="85">
        <v>108</v>
      </c>
      <c r="B110" s="96" t="s">
        <v>2064</v>
      </c>
      <c r="C110" s="86" t="s">
        <v>1348</v>
      </c>
      <c r="D110" s="86" t="s">
        <v>95</v>
      </c>
      <c r="E110" s="86" t="s">
        <v>1932</v>
      </c>
    </row>
    <row r="111" spans="1:5" s="87" customFormat="1" ht="12.75" x14ac:dyDescent="0.15">
      <c r="A111" s="85">
        <v>109</v>
      </c>
      <c r="B111" s="96" t="s">
        <v>2064</v>
      </c>
      <c r="C111" s="86" t="s">
        <v>503</v>
      </c>
      <c r="D111" s="86" t="s">
        <v>95</v>
      </c>
      <c r="E111" s="86" t="s">
        <v>1933</v>
      </c>
    </row>
    <row r="112" spans="1:5" s="87" customFormat="1" ht="12.75" x14ac:dyDescent="0.15">
      <c r="A112" s="85">
        <v>110</v>
      </c>
      <c r="B112" s="96" t="s">
        <v>2064</v>
      </c>
      <c r="C112" s="86" t="s">
        <v>1376</v>
      </c>
      <c r="D112" s="86" t="s">
        <v>95</v>
      </c>
      <c r="E112" s="86" t="s">
        <v>1934</v>
      </c>
    </row>
    <row r="113" spans="1:5" s="87" customFormat="1" ht="12.75" x14ac:dyDescent="0.15">
      <c r="A113" s="85">
        <v>111</v>
      </c>
      <c r="B113" s="96" t="s">
        <v>2064</v>
      </c>
      <c r="C113" s="86" t="s">
        <v>1376</v>
      </c>
      <c r="D113" s="86" t="s">
        <v>95</v>
      </c>
      <c r="E113" s="86" t="s">
        <v>1935</v>
      </c>
    </row>
    <row r="114" spans="1:5" s="87" customFormat="1" ht="12.75" x14ac:dyDescent="0.15">
      <c r="A114" s="85">
        <v>112</v>
      </c>
      <c r="B114" s="96" t="s">
        <v>2064</v>
      </c>
      <c r="C114" s="86" t="s">
        <v>1376</v>
      </c>
      <c r="D114" s="86" t="s">
        <v>95</v>
      </c>
      <c r="E114" s="86" t="s">
        <v>1936</v>
      </c>
    </row>
    <row r="115" spans="1:5" s="87" customFormat="1" ht="12.75" x14ac:dyDescent="0.15">
      <c r="A115" s="85">
        <v>113</v>
      </c>
      <c r="B115" s="96" t="s">
        <v>2064</v>
      </c>
      <c r="C115" s="86" t="s">
        <v>1376</v>
      </c>
      <c r="D115" s="86" t="s">
        <v>95</v>
      </c>
      <c r="E115" s="86" t="s">
        <v>1937</v>
      </c>
    </row>
    <row r="116" spans="1:5" s="87" customFormat="1" ht="12.75" x14ac:dyDescent="0.15">
      <c r="A116" s="85">
        <v>114</v>
      </c>
      <c r="B116" s="96" t="s">
        <v>2064</v>
      </c>
      <c r="C116" s="86" t="s">
        <v>1376</v>
      </c>
      <c r="D116" s="86" t="s">
        <v>95</v>
      </c>
      <c r="E116" s="86" t="s">
        <v>1938</v>
      </c>
    </row>
    <row r="117" spans="1:5" s="87" customFormat="1" ht="12.75" x14ac:dyDescent="0.15">
      <c r="A117" s="85">
        <v>115</v>
      </c>
      <c r="B117" s="96" t="s">
        <v>2064</v>
      </c>
      <c r="C117" s="86" t="s">
        <v>2065</v>
      </c>
      <c r="D117" s="86" t="s">
        <v>95</v>
      </c>
      <c r="E117" s="86" t="s">
        <v>1939</v>
      </c>
    </row>
    <row r="118" spans="1:5" s="87" customFormat="1" ht="12.75" x14ac:dyDescent="0.15">
      <c r="A118" s="85">
        <v>116</v>
      </c>
      <c r="B118" s="96" t="s">
        <v>2064</v>
      </c>
      <c r="C118" s="86" t="s">
        <v>544</v>
      </c>
      <c r="D118" s="86" t="s">
        <v>95</v>
      </c>
      <c r="E118" s="86" t="s">
        <v>1940</v>
      </c>
    </row>
    <row r="119" spans="1:5" s="87" customFormat="1" ht="12.75" x14ac:dyDescent="0.15">
      <c r="A119" s="85">
        <v>117</v>
      </c>
      <c r="B119" s="96" t="s">
        <v>2064</v>
      </c>
      <c r="C119" s="86" t="s">
        <v>544</v>
      </c>
      <c r="D119" s="86" t="s">
        <v>95</v>
      </c>
      <c r="E119" s="86" t="s">
        <v>1941</v>
      </c>
    </row>
    <row r="120" spans="1:5" s="87" customFormat="1" ht="12.75" x14ac:dyDescent="0.15">
      <c r="A120" s="85">
        <v>118</v>
      </c>
      <c r="B120" s="96" t="s">
        <v>2064</v>
      </c>
      <c r="C120" s="86" t="s">
        <v>544</v>
      </c>
      <c r="D120" s="86" t="s">
        <v>95</v>
      </c>
      <c r="E120" s="86" t="s">
        <v>1942</v>
      </c>
    </row>
    <row r="121" spans="1:5" s="87" customFormat="1" ht="12.75" x14ac:dyDescent="0.15">
      <c r="A121" s="85">
        <v>119</v>
      </c>
      <c r="B121" s="96" t="s">
        <v>2064</v>
      </c>
      <c r="C121" s="86" t="s">
        <v>544</v>
      </c>
      <c r="D121" s="86" t="s">
        <v>95</v>
      </c>
      <c r="E121" s="86" t="s">
        <v>1943</v>
      </c>
    </row>
    <row r="122" spans="1:5" s="87" customFormat="1" ht="12.75" x14ac:dyDescent="0.15">
      <c r="A122" s="85">
        <v>120</v>
      </c>
      <c r="B122" s="96" t="s">
        <v>2064</v>
      </c>
      <c r="C122" s="86" t="s">
        <v>544</v>
      </c>
      <c r="D122" s="86" t="s">
        <v>95</v>
      </c>
      <c r="E122" s="86" t="s">
        <v>1944</v>
      </c>
    </row>
    <row r="123" spans="1:5" s="87" customFormat="1" ht="12.75" x14ac:dyDescent="0.15">
      <c r="A123" s="85">
        <v>121</v>
      </c>
      <c r="B123" s="96" t="s">
        <v>2064</v>
      </c>
      <c r="C123" s="86" t="s">
        <v>1755</v>
      </c>
      <c r="D123" s="86" t="s">
        <v>65</v>
      </c>
      <c r="E123" s="86" t="s">
        <v>2030</v>
      </c>
    </row>
    <row r="124" spans="1:5" s="87" customFormat="1" ht="12.75" x14ac:dyDescent="0.15">
      <c r="A124" s="85">
        <v>122</v>
      </c>
      <c r="B124" s="96" t="s">
        <v>2064</v>
      </c>
      <c r="C124" s="86" t="s">
        <v>1755</v>
      </c>
      <c r="D124" s="86" t="s">
        <v>65</v>
      </c>
      <c r="E124" s="86" t="s">
        <v>2031</v>
      </c>
    </row>
    <row r="125" spans="1:5" s="87" customFormat="1" ht="12.75" x14ac:dyDescent="0.15">
      <c r="A125" s="85">
        <v>123</v>
      </c>
      <c r="B125" s="96" t="s">
        <v>2064</v>
      </c>
      <c r="C125" s="86" t="s">
        <v>2032</v>
      </c>
      <c r="D125" s="86" t="s">
        <v>12</v>
      </c>
      <c r="E125" s="86" t="s">
        <v>2033</v>
      </c>
    </row>
    <row r="126" spans="1:5" s="87" customFormat="1" ht="12.75" x14ac:dyDescent="0.15">
      <c r="A126" s="85">
        <v>124</v>
      </c>
      <c r="B126" s="96" t="s">
        <v>2064</v>
      </c>
      <c r="C126" s="86" t="s">
        <v>1825</v>
      </c>
      <c r="D126" s="86" t="s">
        <v>12</v>
      </c>
      <c r="E126" s="86" t="s">
        <v>2034</v>
      </c>
    </row>
    <row r="127" spans="1:5" s="87" customFormat="1" ht="12.75" x14ac:dyDescent="0.15">
      <c r="A127" s="85">
        <v>125</v>
      </c>
      <c r="B127" s="96" t="s">
        <v>2064</v>
      </c>
      <c r="C127" s="86" t="s">
        <v>1826</v>
      </c>
      <c r="D127" s="86" t="s">
        <v>12</v>
      </c>
      <c r="E127" s="86" t="s">
        <v>2035</v>
      </c>
    </row>
    <row r="128" spans="1:5" s="87" customFormat="1" ht="12.75" x14ac:dyDescent="0.15">
      <c r="A128" s="85">
        <v>126</v>
      </c>
      <c r="B128" s="96" t="s">
        <v>2064</v>
      </c>
      <c r="C128" s="86" t="s">
        <v>1826</v>
      </c>
      <c r="D128" s="86" t="s">
        <v>12</v>
      </c>
      <c r="E128" s="86" t="s">
        <v>2036</v>
      </c>
    </row>
    <row r="129" spans="1:5" s="87" customFormat="1" ht="12.75" x14ac:dyDescent="0.15">
      <c r="A129" s="85">
        <v>127</v>
      </c>
      <c r="B129" s="96" t="s">
        <v>2064</v>
      </c>
      <c r="C129" s="86" t="s">
        <v>1837</v>
      </c>
      <c r="D129" s="86" t="s">
        <v>12</v>
      </c>
      <c r="E129" s="86" t="s">
        <v>2037</v>
      </c>
    </row>
    <row r="130" spans="1:5" s="87" customFormat="1" ht="12.75" x14ac:dyDescent="0.15">
      <c r="A130" s="85">
        <v>128</v>
      </c>
      <c r="B130" s="96" t="s">
        <v>2064</v>
      </c>
      <c r="C130" s="86" t="s">
        <v>487</v>
      </c>
      <c r="D130" s="86" t="s">
        <v>12</v>
      </c>
      <c r="E130" s="86" t="s">
        <v>2038</v>
      </c>
    </row>
    <row r="131" spans="1:5" s="87" customFormat="1" ht="12.75" x14ac:dyDescent="0.15">
      <c r="A131" s="85">
        <v>129</v>
      </c>
      <c r="B131" s="96" t="s">
        <v>2064</v>
      </c>
      <c r="C131" s="86" t="s">
        <v>1859</v>
      </c>
      <c r="D131" s="86" t="s">
        <v>12</v>
      </c>
      <c r="E131" s="86" t="s">
        <v>2039</v>
      </c>
    </row>
    <row r="132" spans="1:5" s="87" customFormat="1" ht="12.75" x14ac:dyDescent="0.15">
      <c r="A132" s="85">
        <v>130</v>
      </c>
      <c r="B132" s="96" t="s">
        <v>2064</v>
      </c>
      <c r="C132" s="86" t="s">
        <v>1859</v>
      </c>
      <c r="D132" s="86" t="s">
        <v>12</v>
      </c>
      <c r="E132" s="86" t="s">
        <v>2040</v>
      </c>
    </row>
    <row r="133" spans="1:5" s="87" customFormat="1" ht="12.75" x14ac:dyDescent="0.15">
      <c r="A133" s="85">
        <v>131</v>
      </c>
      <c r="B133" s="96" t="s">
        <v>2064</v>
      </c>
      <c r="C133" s="86" t="s">
        <v>431</v>
      </c>
      <c r="D133" s="86" t="s">
        <v>14</v>
      </c>
      <c r="E133" s="86" t="s">
        <v>2018</v>
      </c>
    </row>
    <row r="134" spans="1:5" s="87" customFormat="1" ht="12.75" x14ac:dyDescent="0.15">
      <c r="A134" s="85">
        <v>132</v>
      </c>
      <c r="B134" s="96" t="s">
        <v>2064</v>
      </c>
      <c r="C134" s="86" t="s">
        <v>431</v>
      </c>
      <c r="D134" s="86" t="s">
        <v>14</v>
      </c>
      <c r="E134" s="86" t="s">
        <v>2019</v>
      </c>
    </row>
    <row r="135" spans="1:5" s="87" customFormat="1" ht="12.75" x14ac:dyDescent="0.15">
      <c r="A135" s="85">
        <v>133</v>
      </c>
      <c r="B135" s="96" t="s">
        <v>2064</v>
      </c>
      <c r="C135" s="86" t="s">
        <v>431</v>
      </c>
      <c r="D135" s="86" t="s">
        <v>14</v>
      </c>
      <c r="E135" s="86" t="s">
        <v>2020</v>
      </c>
    </row>
    <row r="136" spans="1:5" s="87" customFormat="1" ht="12.75" x14ac:dyDescent="0.15">
      <c r="A136" s="85">
        <v>134</v>
      </c>
      <c r="B136" s="96" t="s">
        <v>2064</v>
      </c>
      <c r="C136" s="86" t="s">
        <v>431</v>
      </c>
      <c r="D136" s="86" t="s">
        <v>14</v>
      </c>
      <c r="E136" s="86" t="s">
        <v>2021</v>
      </c>
    </row>
    <row r="137" spans="1:5" s="87" customFormat="1" ht="12.75" x14ac:dyDescent="0.15">
      <c r="A137" s="85">
        <v>135</v>
      </c>
      <c r="B137" s="96" t="s">
        <v>2064</v>
      </c>
      <c r="C137" s="86" t="s">
        <v>431</v>
      </c>
      <c r="D137" s="86" t="s">
        <v>14</v>
      </c>
      <c r="E137" s="86" t="s">
        <v>2022</v>
      </c>
    </row>
    <row r="138" spans="1:5" s="87" customFormat="1" ht="12.75" x14ac:dyDescent="0.15">
      <c r="A138" s="85">
        <v>136</v>
      </c>
      <c r="B138" s="96" t="s">
        <v>2064</v>
      </c>
      <c r="C138" s="86" t="s">
        <v>431</v>
      </c>
      <c r="D138" s="86" t="s">
        <v>14</v>
      </c>
      <c r="E138" s="86" t="s">
        <v>2023</v>
      </c>
    </row>
    <row r="139" spans="1:5" s="87" customFormat="1" ht="12.75" x14ac:dyDescent="0.15">
      <c r="A139" s="85">
        <v>137</v>
      </c>
      <c r="B139" s="96" t="s">
        <v>2064</v>
      </c>
      <c r="C139" s="86" t="s">
        <v>431</v>
      </c>
      <c r="D139" s="86" t="s">
        <v>14</v>
      </c>
      <c r="E139" s="86" t="s">
        <v>2024</v>
      </c>
    </row>
    <row r="140" spans="1:5" s="87" customFormat="1" ht="12.75" x14ac:dyDescent="0.15">
      <c r="A140" s="85">
        <v>138</v>
      </c>
      <c r="B140" s="96" t="s">
        <v>2064</v>
      </c>
      <c r="C140" s="86" t="s">
        <v>431</v>
      </c>
      <c r="D140" s="86" t="s">
        <v>14</v>
      </c>
      <c r="E140" s="86" t="s">
        <v>2025</v>
      </c>
    </row>
    <row r="141" spans="1:5" s="87" customFormat="1" ht="12.75" x14ac:dyDescent="0.15">
      <c r="A141" s="85">
        <v>139</v>
      </c>
      <c r="B141" s="96" t="s">
        <v>2064</v>
      </c>
      <c r="C141" s="86" t="s">
        <v>177</v>
      </c>
      <c r="D141" s="86" t="s">
        <v>14</v>
      </c>
      <c r="E141" s="86" t="s">
        <v>2026</v>
      </c>
    </row>
    <row r="142" spans="1:5" s="87" customFormat="1" ht="12.75" x14ac:dyDescent="0.15">
      <c r="A142" s="85">
        <v>140</v>
      </c>
      <c r="B142" s="96" t="s">
        <v>2064</v>
      </c>
      <c r="C142" s="86" t="s">
        <v>1067</v>
      </c>
      <c r="D142" s="86" t="s">
        <v>77</v>
      </c>
      <c r="E142" s="86" t="s">
        <v>1877</v>
      </c>
    </row>
    <row r="143" spans="1:5" s="87" customFormat="1" ht="12.75" x14ac:dyDescent="0.15">
      <c r="A143" s="85">
        <v>141</v>
      </c>
      <c r="B143" s="96" t="s">
        <v>2064</v>
      </c>
      <c r="C143" s="86" t="s">
        <v>1099</v>
      </c>
      <c r="D143" s="86" t="s">
        <v>77</v>
      </c>
      <c r="E143" s="88">
        <v>107201077</v>
      </c>
    </row>
    <row r="144" spans="1:5" s="87" customFormat="1" ht="12.75" x14ac:dyDescent="0.15">
      <c r="A144" s="85">
        <v>142</v>
      </c>
      <c r="B144" s="96" t="s">
        <v>2064</v>
      </c>
      <c r="C144" s="86" t="s">
        <v>1099</v>
      </c>
      <c r="D144" s="86" t="s">
        <v>77</v>
      </c>
      <c r="E144" s="88">
        <v>107201076</v>
      </c>
    </row>
    <row r="145" spans="1:5" s="87" customFormat="1" ht="12.75" x14ac:dyDescent="0.15">
      <c r="A145" s="85">
        <v>143</v>
      </c>
      <c r="B145" s="96" t="s">
        <v>2064</v>
      </c>
      <c r="C145" s="86" t="s">
        <v>1099</v>
      </c>
      <c r="D145" s="86" t="s">
        <v>77</v>
      </c>
      <c r="E145" s="88">
        <v>107201075</v>
      </c>
    </row>
    <row r="146" spans="1:5" s="87" customFormat="1" ht="12.75" x14ac:dyDescent="0.15">
      <c r="A146" s="85">
        <v>144</v>
      </c>
      <c r="B146" s="96" t="s">
        <v>2064</v>
      </c>
      <c r="C146" s="86" t="s">
        <v>1099</v>
      </c>
      <c r="D146" s="86" t="s">
        <v>726</v>
      </c>
      <c r="E146" s="88">
        <v>107201074</v>
      </c>
    </row>
    <row r="147" spans="1:5" s="87" customFormat="1" ht="12.75" x14ac:dyDescent="0.15">
      <c r="A147" s="85">
        <v>145</v>
      </c>
      <c r="B147" s="96" t="s">
        <v>2064</v>
      </c>
      <c r="C147" s="86" t="s">
        <v>1099</v>
      </c>
      <c r="D147" s="86" t="s">
        <v>77</v>
      </c>
      <c r="E147" s="88">
        <v>107201003</v>
      </c>
    </row>
    <row r="148" spans="1:5" s="87" customFormat="1" ht="12.75" x14ac:dyDescent="0.15">
      <c r="A148" s="85">
        <v>146</v>
      </c>
      <c r="B148" s="96" t="s">
        <v>2064</v>
      </c>
      <c r="C148" s="86" t="s">
        <v>1878</v>
      </c>
      <c r="D148" s="86" t="s">
        <v>77</v>
      </c>
      <c r="E148" s="86" t="s">
        <v>1879</v>
      </c>
    </row>
    <row r="149" spans="1:5" s="87" customFormat="1" ht="12.75" x14ac:dyDescent="0.15">
      <c r="A149" s="85">
        <v>147</v>
      </c>
      <c r="B149" s="96" t="s">
        <v>2064</v>
      </c>
      <c r="C149" s="86" t="s">
        <v>1878</v>
      </c>
      <c r="D149" s="86" t="s">
        <v>77</v>
      </c>
      <c r="E149" s="86" t="s">
        <v>1880</v>
      </c>
    </row>
    <row r="150" spans="1:5" s="87" customFormat="1" ht="12.75" x14ac:dyDescent="0.15">
      <c r="A150" s="85">
        <v>148</v>
      </c>
      <c r="B150" s="96" t="s">
        <v>2064</v>
      </c>
      <c r="C150" s="86" t="s">
        <v>1110</v>
      </c>
      <c r="D150" s="86" t="s">
        <v>77</v>
      </c>
      <c r="E150" s="86" t="s">
        <v>1881</v>
      </c>
    </row>
    <row r="151" spans="1:5" s="87" customFormat="1" ht="12.75" x14ac:dyDescent="0.15">
      <c r="A151" s="85">
        <v>149</v>
      </c>
      <c r="B151" s="96" t="s">
        <v>2064</v>
      </c>
      <c r="C151" s="86" t="s">
        <v>1110</v>
      </c>
      <c r="D151" s="86" t="s">
        <v>77</v>
      </c>
      <c r="E151" s="86" t="s">
        <v>1882</v>
      </c>
    </row>
    <row r="152" spans="1:5" s="87" customFormat="1" ht="12.75" x14ac:dyDescent="0.15">
      <c r="A152" s="85">
        <v>150</v>
      </c>
      <c r="B152" s="96" t="s">
        <v>2064</v>
      </c>
      <c r="C152" s="86" t="s">
        <v>1110</v>
      </c>
      <c r="D152" s="86" t="s">
        <v>77</v>
      </c>
      <c r="E152" s="86" t="s">
        <v>1883</v>
      </c>
    </row>
    <row r="153" spans="1:5" s="87" customFormat="1" ht="12.75" x14ac:dyDescent="0.15">
      <c r="A153" s="85">
        <v>151</v>
      </c>
      <c r="B153" s="96" t="s">
        <v>2064</v>
      </c>
      <c r="C153" s="86" t="s">
        <v>1110</v>
      </c>
      <c r="D153" s="86" t="s">
        <v>77</v>
      </c>
      <c r="E153" s="86" t="s">
        <v>1884</v>
      </c>
    </row>
    <row r="154" spans="1:5" s="87" customFormat="1" ht="12.75" x14ac:dyDescent="0.15">
      <c r="A154" s="85">
        <v>152</v>
      </c>
      <c r="B154" s="96" t="s">
        <v>2064</v>
      </c>
      <c r="C154" s="86" t="s">
        <v>1122</v>
      </c>
      <c r="D154" s="86" t="s">
        <v>77</v>
      </c>
      <c r="E154" s="86" t="s">
        <v>1885</v>
      </c>
    </row>
    <row r="155" spans="1:5" s="87" customFormat="1" ht="12.75" x14ac:dyDescent="0.15">
      <c r="A155" s="85">
        <v>153</v>
      </c>
      <c r="B155" s="96" t="s">
        <v>2064</v>
      </c>
      <c r="C155" s="86" t="s">
        <v>1122</v>
      </c>
      <c r="D155" s="86" t="s">
        <v>77</v>
      </c>
      <c r="E155" s="86" t="s">
        <v>1886</v>
      </c>
    </row>
    <row r="156" spans="1:5" s="87" customFormat="1" ht="12.75" x14ac:dyDescent="0.15">
      <c r="A156" s="85">
        <v>154</v>
      </c>
      <c r="B156" s="96" t="s">
        <v>2064</v>
      </c>
      <c r="C156" s="86" t="s">
        <v>1129</v>
      </c>
      <c r="D156" s="86" t="s">
        <v>77</v>
      </c>
      <c r="E156" s="86" t="s">
        <v>1887</v>
      </c>
    </row>
    <row r="157" spans="1:5" s="87" customFormat="1" ht="12.75" x14ac:dyDescent="0.15">
      <c r="A157" s="85">
        <v>155</v>
      </c>
      <c r="B157" s="96" t="s">
        <v>2064</v>
      </c>
      <c r="C157" s="86" t="s">
        <v>1129</v>
      </c>
      <c r="D157" s="86" t="s">
        <v>77</v>
      </c>
      <c r="E157" s="86" t="s">
        <v>1888</v>
      </c>
    </row>
    <row r="158" spans="1:5" s="87" customFormat="1" ht="12.75" x14ac:dyDescent="0.15">
      <c r="A158" s="85">
        <v>156</v>
      </c>
      <c r="B158" s="96" t="s">
        <v>2064</v>
      </c>
      <c r="C158" s="86" t="s">
        <v>1129</v>
      </c>
      <c r="D158" s="86" t="s">
        <v>77</v>
      </c>
      <c r="E158" s="86" t="s">
        <v>1889</v>
      </c>
    </row>
    <row r="159" spans="1:5" s="87" customFormat="1" ht="12.75" x14ac:dyDescent="0.15">
      <c r="A159" s="85">
        <v>157</v>
      </c>
      <c r="B159" s="96" t="s">
        <v>2064</v>
      </c>
      <c r="C159" s="86" t="s">
        <v>1129</v>
      </c>
      <c r="D159" s="86" t="s">
        <v>77</v>
      </c>
      <c r="E159" s="86" t="s">
        <v>1890</v>
      </c>
    </row>
    <row r="160" spans="1:5" s="87" customFormat="1" ht="12.75" x14ac:dyDescent="0.15">
      <c r="A160" s="85">
        <v>158</v>
      </c>
      <c r="B160" s="96" t="s">
        <v>2064</v>
      </c>
      <c r="C160" s="86" t="s">
        <v>1129</v>
      </c>
      <c r="D160" s="86" t="s">
        <v>77</v>
      </c>
      <c r="E160" s="86" t="s">
        <v>1891</v>
      </c>
    </row>
    <row r="161" spans="1:5" s="87" customFormat="1" ht="12.75" x14ac:dyDescent="0.15">
      <c r="A161" s="85">
        <v>159</v>
      </c>
      <c r="B161" s="96" t="s">
        <v>2064</v>
      </c>
      <c r="C161" s="86" t="s">
        <v>1129</v>
      </c>
      <c r="D161" s="86" t="s">
        <v>77</v>
      </c>
      <c r="E161" s="86" t="s">
        <v>1892</v>
      </c>
    </row>
    <row r="162" spans="1:5" s="87" customFormat="1" ht="12.75" x14ac:dyDescent="0.15">
      <c r="A162" s="85">
        <v>160</v>
      </c>
      <c r="B162" s="96" t="s">
        <v>2064</v>
      </c>
      <c r="C162" s="86" t="s">
        <v>1698</v>
      </c>
      <c r="D162" s="86" t="s">
        <v>16</v>
      </c>
      <c r="E162" s="86" t="s">
        <v>2027</v>
      </c>
    </row>
    <row r="163" spans="1:5" s="87" customFormat="1" ht="12.75" x14ac:dyDescent="0.15">
      <c r="A163" s="85">
        <v>161</v>
      </c>
      <c r="B163" s="96" t="s">
        <v>2064</v>
      </c>
      <c r="C163" s="86" t="s">
        <v>1698</v>
      </c>
      <c r="D163" s="86" t="s">
        <v>16</v>
      </c>
      <c r="E163" s="86" t="s">
        <v>2028</v>
      </c>
    </row>
    <row r="164" spans="1:5" s="87" customFormat="1" ht="12.75" x14ac:dyDescent="0.15">
      <c r="A164" s="85">
        <v>162</v>
      </c>
      <c r="B164" s="96" t="s">
        <v>2064</v>
      </c>
      <c r="C164" s="86" t="s">
        <v>1698</v>
      </c>
      <c r="D164" s="86" t="s">
        <v>16</v>
      </c>
      <c r="E164" s="86" t="s">
        <v>2029</v>
      </c>
    </row>
    <row r="165" spans="1:5" s="87" customFormat="1" ht="12.75" x14ac:dyDescent="0.15">
      <c r="A165" s="85">
        <v>163</v>
      </c>
      <c r="B165" s="96" t="s">
        <v>2064</v>
      </c>
      <c r="C165" s="86" t="s">
        <v>1893</v>
      </c>
      <c r="D165" s="86" t="s">
        <v>253</v>
      </c>
      <c r="E165" s="86" t="s">
        <v>1894</v>
      </c>
    </row>
    <row r="166" spans="1:5" s="87" customFormat="1" ht="12.75" x14ac:dyDescent="0.15">
      <c r="A166" s="85">
        <v>164</v>
      </c>
      <c r="B166" s="96" t="s">
        <v>2064</v>
      </c>
      <c r="C166" s="86" t="s">
        <v>1436</v>
      </c>
      <c r="D166" s="86" t="s">
        <v>19</v>
      </c>
      <c r="E166" s="86" t="s">
        <v>1945</v>
      </c>
    </row>
    <row r="167" spans="1:5" s="87" customFormat="1" ht="12.75" x14ac:dyDescent="0.15">
      <c r="A167" s="85">
        <v>165</v>
      </c>
      <c r="B167" s="96" t="s">
        <v>2064</v>
      </c>
      <c r="C167" s="86" t="s">
        <v>1946</v>
      </c>
      <c r="D167" s="86" t="s">
        <v>19</v>
      </c>
      <c r="E167" s="86" t="s">
        <v>1947</v>
      </c>
    </row>
    <row r="168" spans="1:5" s="87" customFormat="1" ht="12.75" x14ac:dyDescent="0.15">
      <c r="A168" s="85">
        <v>166</v>
      </c>
      <c r="B168" s="96" t="s">
        <v>2064</v>
      </c>
      <c r="C168" s="86" t="s">
        <v>403</v>
      </c>
      <c r="D168" s="86" t="s">
        <v>19</v>
      </c>
      <c r="E168" s="86" t="s">
        <v>1948</v>
      </c>
    </row>
    <row r="169" spans="1:5" s="87" customFormat="1" ht="12.75" x14ac:dyDescent="0.15">
      <c r="A169" s="85">
        <v>167</v>
      </c>
      <c r="B169" s="96" t="s">
        <v>2064</v>
      </c>
      <c r="C169" s="86" t="s">
        <v>1455</v>
      </c>
      <c r="D169" s="86" t="s">
        <v>19</v>
      </c>
      <c r="E169" s="86" t="s">
        <v>1949</v>
      </c>
    </row>
    <row r="170" spans="1:5" s="87" customFormat="1" ht="12.75" x14ac:dyDescent="0.15">
      <c r="A170" s="85">
        <v>168</v>
      </c>
      <c r="B170" s="96" t="s">
        <v>2064</v>
      </c>
      <c r="C170" s="86" t="s">
        <v>1457</v>
      </c>
      <c r="D170" s="86" t="s">
        <v>19</v>
      </c>
      <c r="E170" s="86" t="s">
        <v>1950</v>
      </c>
    </row>
    <row r="171" spans="1:5" s="87" customFormat="1" ht="12.75" x14ac:dyDescent="0.15">
      <c r="A171" s="85">
        <v>169</v>
      </c>
      <c r="B171" s="96" t="s">
        <v>2064</v>
      </c>
      <c r="C171" s="86" t="s">
        <v>1951</v>
      </c>
      <c r="D171" s="86" t="s">
        <v>19</v>
      </c>
      <c r="E171" s="86" t="s">
        <v>1952</v>
      </c>
    </row>
  </sheetData>
  <sheetProtection password="C71F" sheet="1" objects="1" scenarios="1"/>
  <autoFilter ref="A2:F2">
    <sortState ref="A3:F171">
      <sortCondition ref="D3:D171" customList="开发区,高新区,花桥开发区,张浦,周市,陆家,巴城,千灯,淀山湖,周庄,锦溪"/>
    </sortState>
  </autoFilter>
  <mergeCells count="1">
    <mergeCell ref="A1:E1"/>
  </mergeCells>
  <phoneticPr fontId="3" type="noConversion"/>
  <printOptions horizontalCentered="1"/>
  <pageMargins left="0.59" right="0.44" top="0.51" bottom="0.4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E4" sqref="E4"/>
    </sheetView>
  </sheetViews>
  <sheetFormatPr defaultRowHeight="15.75" x14ac:dyDescent="0.15"/>
  <cols>
    <col min="1" max="1" width="5.375" style="90" bestFit="1" customWidth="1"/>
    <col min="2" max="2" width="16.25" style="90" customWidth="1"/>
    <col min="3" max="3" width="33.25" style="90" customWidth="1"/>
    <col min="4" max="4" width="20.875" style="90" customWidth="1"/>
    <col min="5" max="5" width="16.125" style="90" customWidth="1"/>
    <col min="6" max="6" width="13.75" style="90" customWidth="1"/>
    <col min="7" max="7" width="11.625" style="90" customWidth="1"/>
    <col min="8" max="8" width="16.125" style="90" customWidth="1"/>
    <col min="9" max="256" width="9" style="90"/>
    <col min="257" max="257" width="5.375" style="90" bestFit="1" customWidth="1"/>
    <col min="258" max="258" width="33.25" style="90" customWidth="1"/>
    <col min="259" max="259" width="20.875" style="90" customWidth="1"/>
    <col min="260" max="260" width="20.375" style="90" customWidth="1"/>
    <col min="261" max="261" width="16.125" style="90" customWidth="1"/>
    <col min="262" max="262" width="13.75" style="90" customWidth="1"/>
    <col min="263" max="263" width="11.625" style="90" customWidth="1"/>
    <col min="264" max="264" width="16.125" style="90" customWidth="1"/>
    <col min="265" max="512" width="9" style="90"/>
    <col min="513" max="513" width="5.375" style="90" bestFit="1" customWidth="1"/>
    <col min="514" max="514" width="33.25" style="90" customWidth="1"/>
    <col min="515" max="515" width="20.875" style="90" customWidth="1"/>
    <col min="516" max="516" width="20.375" style="90" customWidth="1"/>
    <col min="517" max="517" width="16.125" style="90" customWidth="1"/>
    <col min="518" max="518" width="13.75" style="90" customWidth="1"/>
    <col min="519" max="519" width="11.625" style="90" customWidth="1"/>
    <col min="520" max="520" width="16.125" style="90" customWidth="1"/>
    <col min="521" max="768" width="9" style="90"/>
    <col min="769" max="769" width="5.375" style="90" bestFit="1" customWidth="1"/>
    <col min="770" max="770" width="33.25" style="90" customWidth="1"/>
    <col min="771" max="771" width="20.875" style="90" customWidth="1"/>
    <col min="772" max="772" width="20.375" style="90" customWidth="1"/>
    <col min="773" max="773" width="16.125" style="90" customWidth="1"/>
    <col min="774" max="774" width="13.75" style="90" customWidth="1"/>
    <col min="775" max="775" width="11.625" style="90" customWidth="1"/>
    <col min="776" max="776" width="16.125" style="90" customWidth="1"/>
    <col min="777" max="1024" width="9" style="90"/>
    <col min="1025" max="1025" width="5.375" style="90" bestFit="1" customWidth="1"/>
    <col min="1026" max="1026" width="33.25" style="90" customWidth="1"/>
    <col min="1027" max="1027" width="20.875" style="90" customWidth="1"/>
    <col min="1028" max="1028" width="20.375" style="90" customWidth="1"/>
    <col min="1029" max="1029" width="16.125" style="90" customWidth="1"/>
    <col min="1030" max="1030" width="13.75" style="90" customWidth="1"/>
    <col min="1031" max="1031" width="11.625" style="90" customWidth="1"/>
    <col min="1032" max="1032" width="16.125" style="90" customWidth="1"/>
    <col min="1033" max="1280" width="9" style="90"/>
    <col min="1281" max="1281" width="5.375" style="90" bestFit="1" customWidth="1"/>
    <col min="1282" max="1282" width="33.25" style="90" customWidth="1"/>
    <col min="1283" max="1283" width="20.875" style="90" customWidth="1"/>
    <col min="1284" max="1284" width="20.375" style="90" customWidth="1"/>
    <col min="1285" max="1285" width="16.125" style="90" customWidth="1"/>
    <col min="1286" max="1286" width="13.75" style="90" customWidth="1"/>
    <col min="1287" max="1287" width="11.625" style="90" customWidth="1"/>
    <col min="1288" max="1288" width="16.125" style="90" customWidth="1"/>
    <col min="1289" max="1536" width="9" style="90"/>
    <col min="1537" max="1537" width="5.375" style="90" bestFit="1" customWidth="1"/>
    <col min="1538" max="1538" width="33.25" style="90" customWidth="1"/>
    <col min="1539" max="1539" width="20.875" style="90" customWidth="1"/>
    <col min="1540" max="1540" width="20.375" style="90" customWidth="1"/>
    <col min="1541" max="1541" width="16.125" style="90" customWidth="1"/>
    <col min="1542" max="1542" width="13.75" style="90" customWidth="1"/>
    <col min="1543" max="1543" width="11.625" style="90" customWidth="1"/>
    <col min="1544" max="1544" width="16.125" style="90" customWidth="1"/>
    <col min="1545" max="1792" width="9" style="90"/>
    <col min="1793" max="1793" width="5.375" style="90" bestFit="1" customWidth="1"/>
    <col min="1794" max="1794" width="33.25" style="90" customWidth="1"/>
    <col min="1795" max="1795" width="20.875" style="90" customWidth="1"/>
    <col min="1796" max="1796" width="20.375" style="90" customWidth="1"/>
    <col min="1797" max="1797" width="16.125" style="90" customWidth="1"/>
    <col min="1798" max="1798" width="13.75" style="90" customWidth="1"/>
    <col min="1799" max="1799" width="11.625" style="90" customWidth="1"/>
    <col min="1800" max="1800" width="16.125" style="90" customWidth="1"/>
    <col min="1801" max="2048" width="9" style="90"/>
    <col min="2049" max="2049" width="5.375" style="90" bestFit="1" customWidth="1"/>
    <col min="2050" max="2050" width="33.25" style="90" customWidth="1"/>
    <col min="2051" max="2051" width="20.875" style="90" customWidth="1"/>
    <col min="2052" max="2052" width="20.375" style="90" customWidth="1"/>
    <col min="2053" max="2053" width="16.125" style="90" customWidth="1"/>
    <col min="2054" max="2054" width="13.75" style="90" customWidth="1"/>
    <col min="2055" max="2055" width="11.625" style="90" customWidth="1"/>
    <col min="2056" max="2056" width="16.125" style="90" customWidth="1"/>
    <col min="2057" max="2304" width="9" style="90"/>
    <col min="2305" max="2305" width="5.375" style="90" bestFit="1" customWidth="1"/>
    <col min="2306" max="2306" width="33.25" style="90" customWidth="1"/>
    <col min="2307" max="2307" width="20.875" style="90" customWidth="1"/>
    <col min="2308" max="2308" width="20.375" style="90" customWidth="1"/>
    <col min="2309" max="2309" width="16.125" style="90" customWidth="1"/>
    <col min="2310" max="2310" width="13.75" style="90" customWidth="1"/>
    <col min="2311" max="2311" width="11.625" style="90" customWidth="1"/>
    <col min="2312" max="2312" width="16.125" style="90" customWidth="1"/>
    <col min="2313" max="2560" width="9" style="90"/>
    <col min="2561" max="2561" width="5.375" style="90" bestFit="1" customWidth="1"/>
    <col min="2562" max="2562" width="33.25" style="90" customWidth="1"/>
    <col min="2563" max="2563" width="20.875" style="90" customWidth="1"/>
    <col min="2564" max="2564" width="20.375" style="90" customWidth="1"/>
    <col min="2565" max="2565" width="16.125" style="90" customWidth="1"/>
    <col min="2566" max="2566" width="13.75" style="90" customWidth="1"/>
    <col min="2567" max="2567" width="11.625" style="90" customWidth="1"/>
    <col min="2568" max="2568" width="16.125" style="90" customWidth="1"/>
    <col min="2569" max="2816" width="9" style="90"/>
    <col min="2817" max="2817" width="5.375" style="90" bestFit="1" customWidth="1"/>
    <col min="2818" max="2818" width="33.25" style="90" customWidth="1"/>
    <col min="2819" max="2819" width="20.875" style="90" customWidth="1"/>
    <col min="2820" max="2820" width="20.375" style="90" customWidth="1"/>
    <col min="2821" max="2821" width="16.125" style="90" customWidth="1"/>
    <col min="2822" max="2822" width="13.75" style="90" customWidth="1"/>
    <col min="2823" max="2823" width="11.625" style="90" customWidth="1"/>
    <col min="2824" max="2824" width="16.125" style="90" customWidth="1"/>
    <col min="2825" max="3072" width="9" style="90"/>
    <col min="3073" max="3073" width="5.375" style="90" bestFit="1" customWidth="1"/>
    <col min="3074" max="3074" width="33.25" style="90" customWidth="1"/>
    <col min="3075" max="3075" width="20.875" style="90" customWidth="1"/>
    <col min="3076" max="3076" width="20.375" style="90" customWidth="1"/>
    <col min="3077" max="3077" width="16.125" style="90" customWidth="1"/>
    <col min="3078" max="3078" width="13.75" style="90" customWidth="1"/>
    <col min="3079" max="3079" width="11.625" style="90" customWidth="1"/>
    <col min="3080" max="3080" width="16.125" style="90" customWidth="1"/>
    <col min="3081" max="3328" width="9" style="90"/>
    <col min="3329" max="3329" width="5.375" style="90" bestFit="1" customWidth="1"/>
    <col min="3330" max="3330" width="33.25" style="90" customWidth="1"/>
    <col min="3331" max="3331" width="20.875" style="90" customWidth="1"/>
    <col min="3332" max="3332" width="20.375" style="90" customWidth="1"/>
    <col min="3333" max="3333" width="16.125" style="90" customWidth="1"/>
    <col min="3334" max="3334" width="13.75" style="90" customWidth="1"/>
    <col min="3335" max="3335" width="11.625" style="90" customWidth="1"/>
    <col min="3336" max="3336" width="16.125" style="90" customWidth="1"/>
    <col min="3337" max="3584" width="9" style="90"/>
    <col min="3585" max="3585" width="5.375" style="90" bestFit="1" customWidth="1"/>
    <col min="3586" max="3586" width="33.25" style="90" customWidth="1"/>
    <col min="3587" max="3587" width="20.875" style="90" customWidth="1"/>
    <col min="3588" max="3588" width="20.375" style="90" customWidth="1"/>
    <col min="3589" max="3589" width="16.125" style="90" customWidth="1"/>
    <col min="3590" max="3590" width="13.75" style="90" customWidth="1"/>
    <col min="3591" max="3591" width="11.625" style="90" customWidth="1"/>
    <col min="3592" max="3592" width="16.125" style="90" customWidth="1"/>
    <col min="3593" max="3840" width="9" style="90"/>
    <col min="3841" max="3841" width="5.375" style="90" bestFit="1" customWidth="1"/>
    <col min="3842" max="3842" width="33.25" style="90" customWidth="1"/>
    <col min="3843" max="3843" width="20.875" style="90" customWidth="1"/>
    <col min="3844" max="3844" width="20.375" style="90" customWidth="1"/>
    <col min="3845" max="3845" width="16.125" style="90" customWidth="1"/>
    <col min="3846" max="3846" width="13.75" style="90" customWidth="1"/>
    <col min="3847" max="3847" width="11.625" style="90" customWidth="1"/>
    <col min="3848" max="3848" width="16.125" style="90" customWidth="1"/>
    <col min="3849" max="4096" width="9" style="90"/>
    <col min="4097" max="4097" width="5.375" style="90" bestFit="1" customWidth="1"/>
    <col min="4098" max="4098" width="33.25" style="90" customWidth="1"/>
    <col min="4099" max="4099" width="20.875" style="90" customWidth="1"/>
    <col min="4100" max="4100" width="20.375" style="90" customWidth="1"/>
    <col min="4101" max="4101" width="16.125" style="90" customWidth="1"/>
    <col min="4102" max="4102" width="13.75" style="90" customWidth="1"/>
    <col min="4103" max="4103" width="11.625" style="90" customWidth="1"/>
    <col min="4104" max="4104" width="16.125" style="90" customWidth="1"/>
    <col min="4105" max="4352" width="9" style="90"/>
    <col min="4353" max="4353" width="5.375" style="90" bestFit="1" customWidth="1"/>
    <col min="4354" max="4354" width="33.25" style="90" customWidth="1"/>
    <col min="4355" max="4355" width="20.875" style="90" customWidth="1"/>
    <col min="4356" max="4356" width="20.375" style="90" customWidth="1"/>
    <col min="4357" max="4357" width="16.125" style="90" customWidth="1"/>
    <col min="4358" max="4358" width="13.75" style="90" customWidth="1"/>
    <col min="4359" max="4359" width="11.625" style="90" customWidth="1"/>
    <col min="4360" max="4360" width="16.125" style="90" customWidth="1"/>
    <col min="4361" max="4608" width="9" style="90"/>
    <col min="4609" max="4609" width="5.375" style="90" bestFit="1" customWidth="1"/>
    <col min="4610" max="4610" width="33.25" style="90" customWidth="1"/>
    <col min="4611" max="4611" width="20.875" style="90" customWidth="1"/>
    <col min="4612" max="4612" width="20.375" style="90" customWidth="1"/>
    <col min="4613" max="4613" width="16.125" style="90" customWidth="1"/>
    <col min="4614" max="4614" width="13.75" style="90" customWidth="1"/>
    <col min="4615" max="4615" width="11.625" style="90" customWidth="1"/>
    <col min="4616" max="4616" width="16.125" style="90" customWidth="1"/>
    <col min="4617" max="4864" width="9" style="90"/>
    <col min="4865" max="4865" width="5.375" style="90" bestFit="1" customWidth="1"/>
    <col min="4866" max="4866" width="33.25" style="90" customWidth="1"/>
    <col min="4867" max="4867" width="20.875" style="90" customWidth="1"/>
    <col min="4868" max="4868" width="20.375" style="90" customWidth="1"/>
    <col min="4869" max="4869" width="16.125" style="90" customWidth="1"/>
    <col min="4870" max="4870" width="13.75" style="90" customWidth="1"/>
    <col min="4871" max="4871" width="11.625" style="90" customWidth="1"/>
    <col min="4872" max="4872" width="16.125" style="90" customWidth="1"/>
    <col min="4873" max="5120" width="9" style="90"/>
    <col min="5121" max="5121" width="5.375" style="90" bestFit="1" customWidth="1"/>
    <col min="5122" max="5122" width="33.25" style="90" customWidth="1"/>
    <col min="5123" max="5123" width="20.875" style="90" customWidth="1"/>
    <col min="5124" max="5124" width="20.375" style="90" customWidth="1"/>
    <col min="5125" max="5125" width="16.125" style="90" customWidth="1"/>
    <col min="5126" max="5126" width="13.75" style="90" customWidth="1"/>
    <col min="5127" max="5127" width="11.625" style="90" customWidth="1"/>
    <col min="5128" max="5128" width="16.125" style="90" customWidth="1"/>
    <col min="5129" max="5376" width="9" style="90"/>
    <col min="5377" max="5377" width="5.375" style="90" bestFit="1" customWidth="1"/>
    <col min="5378" max="5378" width="33.25" style="90" customWidth="1"/>
    <col min="5379" max="5379" width="20.875" style="90" customWidth="1"/>
    <col min="5380" max="5380" width="20.375" style="90" customWidth="1"/>
    <col min="5381" max="5381" width="16.125" style="90" customWidth="1"/>
    <col min="5382" max="5382" width="13.75" style="90" customWidth="1"/>
    <col min="5383" max="5383" width="11.625" style="90" customWidth="1"/>
    <col min="5384" max="5384" width="16.125" style="90" customWidth="1"/>
    <col min="5385" max="5632" width="9" style="90"/>
    <col min="5633" max="5633" width="5.375" style="90" bestFit="1" customWidth="1"/>
    <col min="5634" max="5634" width="33.25" style="90" customWidth="1"/>
    <col min="5635" max="5635" width="20.875" style="90" customWidth="1"/>
    <col min="5636" max="5636" width="20.375" style="90" customWidth="1"/>
    <col min="5637" max="5637" width="16.125" style="90" customWidth="1"/>
    <col min="5638" max="5638" width="13.75" style="90" customWidth="1"/>
    <col min="5639" max="5639" width="11.625" style="90" customWidth="1"/>
    <col min="5640" max="5640" width="16.125" style="90" customWidth="1"/>
    <col min="5641" max="5888" width="9" style="90"/>
    <col min="5889" max="5889" width="5.375" style="90" bestFit="1" customWidth="1"/>
    <col min="5890" max="5890" width="33.25" style="90" customWidth="1"/>
    <col min="5891" max="5891" width="20.875" style="90" customWidth="1"/>
    <col min="5892" max="5892" width="20.375" style="90" customWidth="1"/>
    <col min="5893" max="5893" width="16.125" style="90" customWidth="1"/>
    <col min="5894" max="5894" width="13.75" style="90" customWidth="1"/>
    <col min="5895" max="5895" width="11.625" style="90" customWidth="1"/>
    <col min="5896" max="5896" width="16.125" style="90" customWidth="1"/>
    <col min="5897" max="6144" width="9" style="90"/>
    <col min="6145" max="6145" width="5.375" style="90" bestFit="1" customWidth="1"/>
    <col min="6146" max="6146" width="33.25" style="90" customWidth="1"/>
    <col min="6147" max="6147" width="20.875" style="90" customWidth="1"/>
    <col min="6148" max="6148" width="20.375" style="90" customWidth="1"/>
    <col min="6149" max="6149" width="16.125" style="90" customWidth="1"/>
    <col min="6150" max="6150" width="13.75" style="90" customWidth="1"/>
    <col min="6151" max="6151" width="11.625" style="90" customWidth="1"/>
    <col min="6152" max="6152" width="16.125" style="90" customWidth="1"/>
    <col min="6153" max="6400" width="9" style="90"/>
    <col min="6401" max="6401" width="5.375" style="90" bestFit="1" customWidth="1"/>
    <col min="6402" max="6402" width="33.25" style="90" customWidth="1"/>
    <col min="6403" max="6403" width="20.875" style="90" customWidth="1"/>
    <col min="6404" max="6404" width="20.375" style="90" customWidth="1"/>
    <col min="6405" max="6405" width="16.125" style="90" customWidth="1"/>
    <col min="6406" max="6406" width="13.75" style="90" customWidth="1"/>
    <col min="6407" max="6407" width="11.625" style="90" customWidth="1"/>
    <col min="6408" max="6408" width="16.125" style="90" customWidth="1"/>
    <col min="6409" max="6656" width="9" style="90"/>
    <col min="6657" max="6657" width="5.375" style="90" bestFit="1" customWidth="1"/>
    <col min="6658" max="6658" width="33.25" style="90" customWidth="1"/>
    <col min="6659" max="6659" width="20.875" style="90" customWidth="1"/>
    <col min="6660" max="6660" width="20.375" style="90" customWidth="1"/>
    <col min="6661" max="6661" width="16.125" style="90" customWidth="1"/>
    <col min="6662" max="6662" width="13.75" style="90" customWidth="1"/>
    <col min="6663" max="6663" width="11.625" style="90" customWidth="1"/>
    <col min="6664" max="6664" width="16.125" style="90" customWidth="1"/>
    <col min="6665" max="6912" width="9" style="90"/>
    <col min="6913" max="6913" width="5.375" style="90" bestFit="1" customWidth="1"/>
    <col min="6914" max="6914" width="33.25" style="90" customWidth="1"/>
    <col min="6915" max="6915" width="20.875" style="90" customWidth="1"/>
    <col min="6916" max="6916" width="20.375" style="90" customWidth="1"/>
    <col min="6917" max="6917" width="16.125" style="90" customWidth="1"/>
    <col min="6918" max="6918" width="13.75" style="90" customWidth="1"/>
    <col min="6919" max="6919" width="11.625" style="90" customWidth="1"/>
    <col min="6920" max="6920" width="16.125" style="90" customWidth="1"/>
    <col min="6921" max="7168" width="9" style="90"/>
    <col min="7169" max="7169" width="5.375" style="90" bestFit="1" customWidth="1"/>
    <col min="7170" max="7170" width="33.25" style="90" customWidth="1"/>
    <col min="7171" max="7171" width="20.875" style="90" customWidth="1"/>
    <col min="7172" max="7172" width="20.375" style="90" customWidth="1"/>
    <col min="7173" max="7173" width="16.125" style="90" customWidth="1"/>
    <col min="7174" max="7174" width="13.75" style="90" customWidth="1"/>
    <col min="7175" max="7175" width="11.625" style="90" customWidth="1"/>
    <col min="7176" max="7176" width="16.125" style="90" customWidth="1"/>
    <col min="7177" max="7424" width="9" style="90"/>
    <col min="7425" max="7425" width="5.375" style="90" bestFit="1" customWidth="1"/>
    <col min="7426" max="7426" width="33.25" style="90" customWidth="1"/>
    <col min="7427" max="7427" width="20.875" style="90" customWidth="1"/>
    <col min="7428" max="7428" width="20.375" style="90" customWidth="1"/>
    <col min="7429" max="7429" width="16.125" style="90" customWidth="1"/>
    <col min="7430" max="7430" width="13.75" style="90" customWidth="1"/>
    <col min="7431" max="7431" width="11.625" style="90" customWidth="1"/>
    <col min="7432" max="7432" width="16.125" style="90" customWidth="1"/>
    <col min="7433" max="7680" width="9" style="90"/>
    <col min="7681" max="7681" width="5.375" style="90" bestFit="1" customWidth="1"/>
    <col min="7682" max="7682" width="33.25" style="90" customWidth="1"/>
    <col min="7683" max="7683" width="20.875" style="90" customWidth="1"/>
    <col min="7684" max="7684" width="20.375" style="90" customWidth="1"/>
    <col min="7685" max="7685" width="16.125" style="90" customWidth="1"/>
    <col min="7686" max="7686" width="13.75" style="90" customWidth="1"/>
    <col min="7687" max="7687" width="11.625" style="90" customWidth="1"/>
    <col min="7688" max="7688" width="16.125" style="90" customWidth="1"/>
    <col min="7689" max="7936" width="9" style="90"/>
    <col min="7937" max="7937" width="5.375" style="90" bestFit="1" customWidth="1"/>
    <col min="7938" max="7938" width="33.25" style="90" customWidth="1"/>
    <col min="7939" max="7939" width="20.875" style="90" customWidth="1"/>
    <col min="7940" max="7940" width="20.375" style="90" customWidth="1"/>
    <col min="7941" max="7941" width="16.125" style="90" customWidth="1"/>
    <col min="7942" max="7942" width="13.75" style="90" customWidth="1"/>
    <col min="7943" max="7943" width="11.625" style="90" customWidth="1"/>
    <col min="7944" max="7944" width="16.125" style="90" customWidth="1"/>
    <col min="7945" max="8192" width="9" style="90"/>
    <col min="8193" max="8193" width="5.375" style="90" bestFit="1" customWidth="1"/>
    <col min="8194" max="8194" width="33.25" style="90" customWidth="1"/>
    <col min="8195" max="8195" width="20.875" style="90" customWidth="1"/>
    <col min="8196" max="8196" width="20.375" style="90" customWidth="1"/>
    <col min="8197" max="8197" width="16.125" style="90" customWidth="1"/>
    <col min="8198" max="8198" width="13.75" style="90" customWidth="1"/>
    <col min="8199" max="8199" width="11.625" style="90" customWidth="1"/>
    <col min="8200" max="8200" width="16.125" style="90" customWidth="1"/>
    <col min="8201" max="8448" width="9" style="90"/>
    <col min="8449" max="8449" width="5.375" style="90" bestFit="1" customWidth="1"/>
    <col min="8450" max="8450" width="33.25" style="90" customWidth="1"/>
    <col min="8451" max="8451" width="20.875" style="90" customWidth="1"/>
    <col min="8452" max="8452" width="20.375" style="90" customWidth="1"/>
    <col min="8453" max="8453" width="16.125" style="90" customWidth="1"/>
    <col min="8454" max="8454" width="13.75" style="90" customWidth="1"/>
    <col min="8455" max="8455" width="11.625" style="90" customWidth="1"/>
    <col min="8456" max="8456" width="16.125" style="90" customWidth="1"/>
    <col min="8457" max="8704" width="9" style="90"/>
    <col min="8705" max="8705" width="5.375" style="90" bestFit="1" customWidth="1"/>
    <col min="8706" max="8706" width="33.25" style="90" customWidth="1"/>
    <col min="8707" max="8707" width="20.875" style="90" customWidth="1"/>
    <col min="8708" max="8708" width="20.375" style="90" customWidth="1"/>
    <col min="8709" max="8709" width="16.125" style="90" customWidth="1"/>
    <col min="8710" max="8710" width="13.75" style="90" customWidth="1"/>
    <col min="8711" max="8711" width="11.625" style="90" customWidth="1"/>
    <col min="8712" max="8712" width="16.125" style="90" customWidth="1"/>
    <col min="8713" max="8960" width="9" style="90"/>
    <col min="8961" max="8961" width="5.375" style="90" bestFit="1" customWidth="1"/>
    <col min="8962" max="8962" width="33.25" style="90" customWidth="1"/>
    <col min="8963" max="8963" width="20.875" style="90" customWidth="1"/>
    <col min="8964" max="8964" width="20.375" style="90" customWidth="1"/>
    <col min="8965" max="8965" width="16.125" style="90" customWidth="1"/>
    <col min="8966" max="8966" width="13.75" style="90" customWidth="1"/>
    <col min="8967" max="8967" width="11.625" style="90" customWidth="1"/>
    <col min="8968" max="8968" width="16.125" style="90" customWidth="1"/>
    <col min="8969" max="9216" width="9" style="90"/>
    <col min="9217" max="9217" width="5.375" style="90" bestFit="1" customWidth="1"/>
    <col min="9218" max="9218" width="33.25" style="90" customWidth="1"/>
    <col min="9219" max="9219" width="20.875" style="90" customWidth="1"/>
    <col min="9220" max="9220" width="20.375" style="90" customWidth="1"/>
    <col min="9221" max="9221" width="16.125" style="90" customWidth="1"/>
    <col min="9222" max="9222" width="13.75" style="90" customWidth="1"/>
    <col min="9223" max="9223" width="11.625" style="90" customWidth="1"/>
    <col min="9224" max="9224" width="16.125" style="90" customWidth="1"/>
    <col min="9225" max="9472" width="9" style="90"/>
    <col min="9473" max="9473" width="5.375" style="90" bestFit="1" customWidth="1"/>
    <col min="9474" max="9474" width="33.25" style="90" customWidth="1"/>
    <col min="9475" max="9475" width="20.875" style="90" customWidth="1"/>
    <col min="9476" max="9476" width="20.375" style="90" customWidth="1"/>
    <col min="9477" max="9477" width="16.125" style="90" customWidth="1"/>
    <col min="9478" max="9478" width="13.75" style="90" customWidth="1"/>
    <col min="9479" max="9479" width="11.625" style="90" customWidth="1"/>
    <col min="9480" max="9480" width="16.125" style="90" customWidth="1"/>
    <col min="9481" max="9728" width="9" style="90"/>
    <col min="9729" max="9729" width="5.375" style="90" bestFit="1" customWidth="1"/>
    <col min="9730" max="9730" width="33.25" style="90" customWidth="1"/>
    <col min="9731" max="9731" width="20.875" style="90" customWidth="1"/>
    <col min="9732" max="9732" width="20.375" style="90" customWidth="1"/>
    <col min="9733" max="9733" width="16.125" style="90" customWidth="1"/>
    <col min="9734" max="9734" width="13.75" style="90" customWidth="1"/>
    <col min="9735" max="9735" width="11.625" style="90" customWidth="1"/>
    <col min="9736" max="9736" width="16.125" style="90" customWidth="1"/>
    <col min="9737" max="9984" width="9" style="90"/>
    <col min="9985" max="9985" width="5.375" style="90" bestFit="1" customWidth="1"/>
    <col min="9986" max="9986" width="33.25" style="90" customWidth="1"/>
    <col min="9987" max="9987" width="20.875" style="90" customWidth="1"/>
    <col min="9988" max="9988" width="20.375" style="90" customWidth="1"/>
    <col min="9989" max="9989" width="16.125" style="90" customWidth="1"/>
    <col min="9990" max="9990" width="13.75" style="90" customWidth="1"/>
    <col min="9991" max="9991" width="11.625" style="90" customWidth="1"/>
    <col min="9992" max="9992" width="16.125" style="90" customWidth="1"/>
    <col min="9993" max="10240" width="9" style="90"/>
    <col min="10241" max="10241" width="5.375" style="90" bestFit="1" customWidth="1"/>
    <col min="10242" max="10242" width="33.25" style="90" customWidth="1"/>
    <col min="10243" max="10243" width="20.875" style="90" customWidth="1"/>
    <col min="10244" max="10244" width="20.375" style="90" customWidth="1"/>
    <col min="10245" max="10245" width="16.125" style="90" customWidth="1"/>
    <col min="10246" max="10246" width="13.75" style="90" customWidth="1"/>
    <col min="10247" max="10247" width="11.625" style="90" customWidth="1"/>
    <col min="10248" max="10248" width="16.125" style="90" customWidth="1"/>
    <col min="10249" max="10496" width="9" style="90"/>
    <col min="10497" max="10497" width="5.375" style="90" bestFit="1" customWidth="1"/>
    <col min="10498" max="10498" width="33.25" style="90" customWidth="1"/>
    <col min="10499" max="10499" width="20.875" style="90" customWidth="1"/>
    <col min="10500" max="10500" width="20.375" style="90" customWidth="1"/>
    <col min="10501" max="10501" width="16.125" style="90" customWidth="1"/>
    <col min="10502" max="10502" width="13.75" style="90" customWidth="1"/>
    <col min="10503" max="10503" width="11.625" style="90" customWidth="1"/>
    <col min="10504" max="10504" width="16.125" style="90" customWidth="1"/>
    <col min="10505" max="10752" width="9" style="90"/>
    <col min="10753" max="10753" width="5.375" style="90" bestFit="1" customWidth="1"/>
    <col min="10754" max="10754" width="33.25" style="90" customWidth="1"/>
    <col min="10755" max="10755" width="20.875" style="90" customWidth="1"/>
    <col min="10756" max="10756" width="20.375" style="90" customWidth="1"/>
    <col min="10757" max="10757" width="16.125" style="90" customWidth="1"/>
    <col min="10758" max="10758" width="13.75" style="90" customWidth="1"/>
    <col min="10759" max="10759" width="11.625" style="90" customWidth="1"/>
    <col min="10760" max="10760" width="16.125" style="90" customWidth="1"/>
    <col min="10761" max="11008" width="9" style="90"/>
    <col min="11009" max="11009" width="5.375" style="90" bestFit="1" customWidth="1"/>
    <col min="11010" max="11010" width="33.25" style="90" customWidth="1"/>
    <col min="11011" max="11011" width="20.875" style="90" customWidth="1"/>
    <col min="11012" max="11012" width="20.375" style="90" customWidth="1"/>
    <col min="11013" max="11013" width="16.125" style="90" customWidth="1"/>
    <col min="11014" max="11014" width="13.75" style="90" customWidth="1"/>
    <col min="11015" max="11015" width="11.625" style="90" customWidth="1"/>
    <col min="11016" max="11016" width="16.125" style="90" customWidth="1"/>
    <col min="11017" max="11264" width="9" style="90"/>
    <col min="11265" max="11265" width="5.375" style="90" bestFit="1" customWidth="1"/>
    <col min="11266" max="11266" width="33.25" style="90" customWidth="1"/>
    <col min="11267" max="11267" width="20.875" style="90" customWidth="1"/>
    <col min="11268" max="11268" width="20.375" style="90" customWidth="1"/>
    <col min="11269" max="11269" width="16.125" style="90" customWidth="1"/>
    <col min="11270" max="11270" width="13.75" style="90" customWidth="1"/>
    <col min="11271" max="11271" width="11.625" style="90" customWidth="1"/>
    <col min="11272" max="11272" width="16.125" style="90" customWidth="1"/>
    <col min="11273" max="11520" width="9" style="90"/>
    <col min="11521" max="11521" width="5.375" style="90" bestFit="1" customWidth="1"/>
    <col min="11522" max="11522" width="33.25" style="90" customWidth="1"/>
    <col min="11523" max="11523" width="20.875" style="90" customWidth="1"/>
    <col min="11524" max="11524" width="20.375" style="90" customWidth="1"/>
    <col min="11525" max="11525" width="16.125" style="90" customWidth="1"/>
    <col min="11526" max="11526" width="13.75" style="90" customWidth="1"/>
    <col min="11527" max="11527" width="11.625" style="90" customWidth="1"/>
    <col min="11528" max="11528" width="16.125" style="90" customWidth="1"/>
    <col min="11529" max="11776" width="9" style="90"/>
    <col min="11777" max="11777" width="5.375" style="90" bestFit="1" customWidth="1"/>
    <col min="11778" max="11778" width="33.25" style="90" customWidth="1"/>
    <col min="11779" max="11779" width="20.875" style="90" customWidth="1"/>
    <col min="11780" max="11780" width="20.375" style="90" customWidth="1"/>
    <col min="11781" max="11781" width="16.125" style="90" customWidth="1"/>
    <col min="11782" max="11782" width="13.75" style="90" customWidth="1"/>
    <col min="11783" max="11783" width="11.625" style="90" customWidth="1"/>
    <col min="11784" max="11784" width="16.125" style="90" customWidth="1"/>
    <col min="11785" max="12032" width="9" style="90"/>
    <col min="12033" max="12033" width="5.375" style="90" bestFit="1" customWidth="1"/>
    <col min="12034" max="12034" width="33.25" style="90" customWidth="1"/>
    <col min="12035" max="12035" width="20.875" style="90" customWidth="1"/>
    <col min="12036" max="12036" width="20.375" style="90" customWidth="1"/>
    <col min="12037" max="12037" width="16.125" style="90" customWidth="1"/>
    <col min="12038" max="12038" width="13.75" style="90" customWidth="1"/>
    <col min="12039" max="12039" width="11.625" style="90" customWidth="1"/>
    <col min="12040" max="12040" width="16.125" style="90" customWidth="1"/>
    <col min="12041" max="12288" width="9" style="90"/>
    <col min="12289" max="12289" width="5.375" style="90" bestFit="1" customWidth="1"/>
    <col min="12290" max="12290" width="33.25" style="90" customWidth="1"/>
    <col min="12291" max="12291" width="20.875" style="90" customWidth="1"/>
    <col min="12292" max="12292" width="20.375" style="90" customWidth="1"/>
    <col min="12293" max="12293" width="16.125" style="90" customWidth="1"/>
    <col min="12294" max="12294" width="13.75" style="90" customWidth="1"/>
    <col min="12295" max="12295" width="11.625" style="90" customWidth="1"/>
    <col min="12296" max="12296" width="16.125" style="90" customWidth="1"/>
    <col min="12297" max="12544" width="9" style="90"/>
    <col min="12545" max="12545" width="5.375" style="90" bestFit="1" customWidth="1"/>
    <col min="12546" max="12546" width="33.25" style="90" customWidth="1"/>
    <col min="12547" max="12547" width="20.875" style="90" customWidth="1"/>
    <col min="12548" max="12548" width="20.375" style="90" customWidth="1"/>
    <col min="12549" max="12549" width="16.125" style="90" customWidth="1"/>
    <col min="12550" max="12550" width="13.75" style="90" customWidth="1"/>
    <col min="12551" max="12551" width="11.625" style="90" customWidth="1"/>
    <col min="12552" max="12552" width="16.125" style="90" customWidth="1"/>
    <col min="12553" max="12800" width="9" style="90"/>
    <col min="12801" max="12801" width="5.375" style="90" bestFit="1" customWidth="1"/>
    <col min="12802" max="12802" width="33.25" style="90" customWidth="1"/>
    <col min="12803" max="12803" width="20.875" style="90" customWidth="1"/>
    <col min="12804" max="12804" width="20.375" style="90" customWidth="1"/>
    <col min="12805" max="12805" width="16.125" style="90" customWidth="1"/>
    <col min="12806" max="12806" width="13.75" style="90" customWidth="1"/>
    <col min="12807" max="12807" width="11.625" style="90" customWidth="1"/>
    <col min="12808" max="12808" width="16.125" style="90" customWidth="1"/>
    <col min="12809" max="13056" width="9" style="90"/>
    <col min="13057" max="13057" width="5.375" style="90" bestFit="1" customWidth="1"/>
    <col min="13058" max="13058" width="33.25" style="90" customWidth="1"/>
    <col min="13059" max="13059" width="20.875" style="90" customWidth="1"/>
    <col min="13060" max="13060" width="20.375" style="90" customWidth="1"/>
    <col min="13061" max="13061" width="16.125" style="90" customWidth="1"/>
    <col min="13062" max="13062" width="13.75" style="90" customWidth="1"/>
    <col min="13063" max="13063" width="11.625" style="90" customWidth="1"/>
    <col min="13064" max="13064" width="16.125" style="90" customWidth="1"/>
    <col min="13065" max="13312" width="9" style="90"/>
    <col min="13313" max="13313" width="5.375" style="90" bestFit="1" customWidth="1"/>
    <col min="13314" max="13314" width="33.25" style="90" customWidth="1"/>
    <col min="13315" max="13315" width="20.875" style="90" customWidth="1"/>
    <col min="13316" max="13316" width="20.375" style="90" customWidth="1"/>
    <col min="13317" max="13317" width="16.125" style="90" customWidth="1"/>
    <col min="13318" max="13318" width="13.75" style="90" customWidth="1"/>
    <col min="13319" max="13319" width="11.625" style="90" customWidth="1"/>
    <col min="13320" max="13320" width="16.125" style="90" customWidth="1"/>
    <col min="13321" max="13568" width="9" style="90"/>
    <col min="13569" max="13569" width="5.375" style="90" bestFit="1" customWidth="1"/>
    <col min="13570" max="13570" width="33.25" style="90" customWidth="1"/>
    <col min="13571" max="13571" width="20.875" style="90" customWidth="1"/>
    <col min="13572" max="13572" width="20.375" style="90" customWidth="1"/>
    <col min="13573" max="13573" width="16.125" style="90" customWidth="1"/>
    <col min="13574" max="13574" width="13.75" style="90" customWidth="1"/>
    <col min="13575" max="13575" width="11.625" style="90" customWidth="1"/>
    <col min="13576" max="13576" width="16.125" style="90" customWidth="1"/>
    <col min="13577" max="13824" width="9" style="90"/>
    <col min="13825" max="13825" width="5.375" style="90" bestFit="1" customWidth="1"/>
    <col min="13826" max="13826" width="33.25" style="90" customWidth="1"/>
    <col min="13827" max="13827" width="20.875" style="90" customWidth="1"/>
    <col min="13828" max="13828" width="20.375" style="90" customWidth="1"/>
    <col min="13829" max="13829" width="16.125" style="90" customWidth="1"/>
    <col min="13830" max="13830" width="13.75" style="90" customWidth="1"/>
    <col min="13831" max="13831" width="11.625" style="90" customWidth="1"/>
    <col min="13832" max="13832" width="16.125" style="90" customWidth="1"/>
    <col min="13833" max="14080" width="9" style="90"/>
    <col min="14081" max="14081" width="5.375" style="90" bestFit="1" customWidth="1"/>
    <col min="14082" max="14082" width="33.25" style="90" customWidth="1"/>
    <col min="14083" max="14083" width="20.875" style="90" customWidth="1"/>
    <col min="14084" max="14084" width="20.375" style="90" customWidth="1"/>
    <col min="14085" max="14085" width="16.125" style="90" customWidth="1"/>
    <col min="14086" max="14086" width="13.75" style="90" customWidth="1"/>
    <col min="14087" max="14087" width="11.625" style="90" customWidth="1"/>
    <col min="14088" max="14088" width="16.125" style="90" customWidth="1"/>
    <col min="14089" max="14336" width="9" style="90"/>
    <col min="14337" max="14337" width="5.375" style="90" bestFit="1" customWidth="1"/>
    <col min="14338" max="14338" width="33.25" style="90" customWidth="1"/>
    <col min="14339" max="14339" width="20.875" style="90" customWidth="1"/>
    <col min="14340" max="14340" width="20.375" style="90" customWidth="1"/>
    <col min="14341" max="14341" width="16.125" style="90" customWidth="1"/>
    <col min="14342" max="14342" width="13.75" style="90" customWidth="1"/>
    <col min="14343" max="14343" width="11.625" style="90" customWidth="1"/>
    <col min="14344" max="14344" width="16.125" style="90" customWidth="1"/>
    <col min="14345" max="14592" width="9" style="90"/>
    <col min="14593" max="14593" width="5.375" style="90" bestFit="1" customWidth="1"/>
    <col min="14594" max="14594" width="33.25" style="90" customWidth="1"/>
    <col min="14595" max="14595" width="20.875" style="90" customWidth="1"/>
    <col min="14596" max="14596" width="20.375" style="90" customWidth="1"/>
    <col min="14597" max="14597" width="16.125" style="90" customWidth="1"/>
    <col min="14598" max="14598" width="13.75" style="90" customWidth="1"/>
    <col min="14599" max="14599" width="11.625" style="90" customWidth="1"/>
    <col min="14600" max="14600" width="16.125" style="90" customWidth="1"/>
    <col min="14601" max="14848" width="9" style="90"/>
    <col min="14849" max="14849" width="5.375" style="90" bestFit="1" customWidth="1"/>
    <col min="14850" max="14850" width="33.25" style="90" customWidth="1"/>
    <col min="14851" max="14851" width="20.875" style="90" customWidth="1"/>
    <col min="14852" max="14852" width="20.375" style="90" customWidth="1"/>
    <col min="14853" max="14853" width="16.125" style="90" customWidth="1"/>
    <col min="14854" max="14854" width="13.75" style="90" customWidth="1"/>
    <col min="14855" max="14855" width="11.625" style="90" customWidth="1"/>
    <col min="14856" max="14856" width="16.125" style="90" customWidth="1"/>
    <col min="14857" max="15104" width="9" style="90"/>
    <col min="15105" max="15105" width="5.375" style="90" bestFit="1" customWidth="1"/>
    <col min="15106" max="15106" width="33.25" style="90" customWidth="1"/>
    <col min="15107" max="15107" width="20.875" style="90" customWidth="1"/>
    <col min="15108" max="15108" width="20.375" style="90" customWidth="1"/>
    <col min="15109" max="15109" width="16.125" style="90" customWidth="1"/>
    <col min="15110" max="15110" width="13.75" style="90" customWidth="1"/>
    <col min="15111" max="15111" width="11.625" style="90" customWidth="1"/>
    <col min="15112" max="15112" width="16.125" style="90" customWidth="1"/>
    <col min="15113" max="15360" width="9" style="90"/>
    <col min="15361" max="15361" width="5.375" style="90" bestFit="1" customWidth="1"/>
    <col min="15362" max="15362" width="33.25" style="90" customWidth="1"/>
    <col min="15363" max="15363" width="20.875" style="90" customWidth="1"/>
    <col min="15364" max="15364" width="20.375" style="90" customWidth="1"/>
    <col min="15365" max="15365" width="16.125" style="90" customWidth="1"/>
    <col min="15366" max="15366" width="13.75" style="90" customWidth="1"/>
    <col min="15367" max="15367" width="11.625" style="90" customWidth="1"/>
    <col min="15368" max="15368" width="16.125" style="90" customWidth="1"/>
    <col min="15369" max="15616" width="9" style="90"/>
    <col min="15617" max="15617" width="5.375" style="90" bestFit="1" customWidth="1"/>
    <col min="15618" max="15618" width="33.25" style="90" customWidth="1"/>
    <col min="15619" max="15619" width="20.875" style="90" customWidth="1"/>
    <col min="15620" max="15620" width="20.375" style="90" customWidth="1"/>
    <col min="15621" max="15621" width="16.125" style="90" customWidth="1"/>
    <col min="15622" max="15622" width="13.75" style="90" customWidth="1"/>
    <col min="15623" max="15623" width="11.625" style="90" customWidth="1"/>
    <col min="15624" max="15624" width="16.125" style="90" customWidth="1"/>
    <col min="15625" max="15872" width="9" style="90"/>
    <col min="15873" max="15873" width="5.375" style="90" bestFit="1" customWidth="1"/>
    <col min="15874" max="15874" width="33.25" style="90" customWidth="1"/>
    <col min="15875" max="15875" width="20.875" style="90" customWidth="1"/>
    <col min="15876" max="15876" width="20.375" style="90" customWidth="1"/>
    <col min="15877" max="15877" width="16.125" style="90" customWidth="1"/>
    <col min="15878" max="15878" width="13.75" style="90" customWidth="1"/>
    <col min="15879" max="15879" width="11.625" style="90" customWidth="1"/>
    <col min="15880" max="15880" width="16.125" style="90" customWidth="1"/>
    <col min="15881" max="16128" width="9" style="90"/>
    <col min="16129" max="16129" width="5.375" style="90" bestFit="1" customWidth="1"/>
    <col min="16130" max="16130" width="33.25" style="90" customWidth="1"/>
    <col min="16131" max="16131" width="20.875" style="90" customWidth="1"/>
    <col min="16132" max="16132" width="20.375" style="90" customWidth="1"/>
    <col min="16133" max="16133" width="16.125" style="90" customWidth="1"/>
    <col min="16134" max="16134" width="13.75" style="90" customWidth="1"/>
    <col min="16135" max="16135" width="11.625" style="90" customWidth="1"/>
    <col min="16136" max="16136" width="16.125" style="90" customWidth="1"/>
    <col min="16137" max="16384" width="9" style="90"/>
  </cols>
  <sheetData>
    <row r="1" spans="1:4" ht="37.9" customHeight="1" x14ac:dyDescent="0.15">
      <c r="A1" s="146" t="s">
        <v>2069</v>
      </c>
      <c r="B1" s="146"/>
      <c r="C1" s="146"/>
      <c r="D1" s="146"/>
    </row>
    <row r="2" spans="1:4" ht="30" customHeight="1" x14ac:dyDescent="0.15">
      <c r="A2" s="91" t="s">
        <v>2041</v>
      </c>
      <c r="B2" s="98" t="s">
        <v>2067</v>
      </c>
      <c r="C2" s="91" t="s">
        <v>713</v>
      </c>
      <c r="D2" s="100" t="s">
        <v>2060</v>
      </c>
    </row>
    <row r="3" spans="1:4" ht="30" customHeight="1" x14ac:dyDescent="0.15">
      <c r="A3" s="65">
        <v>1</v>
      </c>
      <c r="B3" s="99" t="s">
        <v>2068</v>
      </c>
      <c r="C3" s="92" t="s">
        <v>2044</v>
      </c>
      <c r="D3" s="65" t="s">
        <v>95</v>
      </c>
    </row>
    <row r="4" spans="1:4" ht="30" customHeight="1" x14ac:dyDescent="0.15">
      <c r="A4" s="65">
        <v>2</v>
      </c>
      <c r="B4" s="99" t="s">
        <v>2068</v>
      </c>
      <c r="C4" s="92" t="s">
        <v>2045</v>
      </c>
      <c r="D4" s="65" t="s">
        <v>95</v>
      </c>
    </row>
    <row r="5" spans="1:4" ht="30" customHeight="1" x14ac:dyDescent="0.15">
      <c r="A5" s="65">
        <v>3</v>
      </c>
      <c r="B5" s="99" t="s">
        <v>2068</v>
      </c>
      <c r="C5" s="92" t="s">
        <v>2050</v>
      </c>
      <c r="D5" s="65" t="s">
        <v>2051</v>
      </c>
    </row>
    <row r="6" spans="1:4" ht="30" customHeight="1" x14ac:dyDescent="0.15">
      <c r="A6" s="65">
        <v>4</v>
      </c>
      <c r="B6" s="99" t="s">
        <v>2068</v>
      </c>
      <c r="C6" s="92" t="s">
        <v>2052</v>
      </c>
      <c r="D6" s="65" t="s">
        <v>2051</v>
      </c>
    </row>
    <row r="7" spans="1:4" ht="30" customHeight="1" x14ac:dyDescent="0.15">
      <c r="A7" s="65">
        <v>5</v>
      </c>
      <c r="B7" s="99" t="s">
        <v>2068</v>
      </c>
      <c r="C7" s="92" t="s">
        <v>2046</v>
      </c>
      <c r="D7" s="65" t="s">
        <v>2047</v>
      </c>
    </row>
    <row r="8" spans="1:4" ht="30" customHeight="1" x14ac:dyDescent="0.15">
      <c r="A8" s="65">
        <v>6</v>
      </c>
      <c r="B8" s="99" t="s">
        <v>2068</v>
      </c>
      <c r="C8" s="92" t="s">
        <v>2042</v>
      </c>
      <c r="D8" s="65" t="s">
        <v>2043</v>
      </c>
    </row>
    <row r="9" spans="1:4" ht="30" customHeight="1" x14ac:dyDescent="0.15">
      <c r="A9" s="65">
        <v>7</v>
      </c>
      <c r="B9" s="99" t="s">
        <v>2068</v>
      </c>
      <c r="C9" s="92" t="s">
        <v>2048</v>
      </c>
      <c r="D9" s="65" t="s">
        <v>2049</v>
      </c>
    </row>
  </sheetData>
  <sheetProtection password="C71F" sheet="1" objects="1" scenarios="1"/>
  <autoFilter ref="A2:E2">
    <sortState ref="A3:E9">
      <sortCondition ref="D3:D9" customList="开发区,高新区,花桥开发区,张浦,周市,陆家,巴城,千灯,淀山湖,周庄,锦溪"/>
    </sortState>
  </autoFilter>
  <mergeCells count="1">
    <mergeCell ref="A1:D1"/>
  </mergeCells>
  <phoneticPr fontId="3" type="noConversion"/>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13" sqref="B13"/>
    </sheetView>
  </sheetViews>
  <sheetFormatPr defaultRowHeight="15.75" x14ac:dyDescent="0.15"/>
  <cols>
    <col min="1" max="1" width="9.5" style="93" customWidth="1"/>
    <col min="2" max="2" width="39.125" style="93" customWidth="1"/>
    <col min="3" max="3" width="18.875" style="93" customWidth="1"/>
    <col min="4" max="4" width="16.125" style="93" customWidth="1"/>
    <col min="5" max="251" width="9" style="93"/>
    <col min="252" max="252" width="6.125" style="93" customWidth="1"/>
    <col min="253" max="253" width="25.625" style="93" customWidth="1"/>
    <col min="254" max="255" width="0" style="93" hidden="1" customWidth="1"/>
    <col min="256" max="256" width="12.25" style="93" customWidth="1"/>
    <col min="257" max="257" width="10.5" style="93" customWidth="1"/>
    <col min="258" max="258" width="10.125" style="93" customWidth="1"/>
    <col min="259" max="259" width="12" style="93" customWidth="1"/>
    <col min="260" max="260" width="13.125" style="93" customWidth="1"/>
    <col min="261" max="507" width="9" style="93"/>
    <col min="508" max="508" width="6.125" style="93" customWidth="1"/>
    <col min="509" max="509" width="25.625" style="93" customWidth="1"/>
    <col min="510" max="511" width="0" style="93" hidden="1" customWidth="1"/>
    <col min="512" max="512" width="12.25" style="93" customWidth="1"/>
    <col min="513" max="513" width="10.5" style="93" customWidth="1"/>
    <col min="514" max="514" width="10.125" style="93" customWidth="1"/>
    <col min="515" max="515" width="12" style="93" customWidth="1"/>
    <col min="516" max="516" width="13.125" style="93" customWidth="1"/>
    <col min="517" max="763" width="9" style="93"/>
    <col min="764" max="764" width="6.125" style="93" customWidth="1"/>
    <col min="765" max="765" width="25.625" style="93" customWidth="1"/>
    <col min="766" max="767" width="0" style="93" hidden="1" customWidth="1"/>
    <col min="768" max="768" width="12.25" style="93" customWidth="1"/>
    <col min="769" max="769" width="10.5" style="93" customWidth="1"/>
    <col min="770" max="770" width="10.125" style="93" customWidth="1"/>
    <col min="771" max="771" width="12" style="93" customWidth="1"/>
    <col min="772" max="772" width="13.125" style="93" customWidth="1"/>
    <col min="773" max="1019" width="9" style="93"/>
    <col min="1020" max="1020" width="6.125" style="93" customWidth="1"/>
    <col min="1021" max="1021" width="25.625" style="93" customWidth="1"/>
    <col min="1022" max="1023" width="0" style="93" hidden="1" customWidth="1"/>
    <col min="1024" max="1024" width="12.25" style="93" customWidth="1"/>
    <col min="1025" max="1025" width="10.5" style="93" customWidth="1"/>
    <col min="1026" max="1026" width="10.125" style="93" customWidth="1"/>
    <col min="1027" max="1027" width="12" style="93" customWidth="1"/>
    <col min="1028" max="1028" width="13.125" style="93" customWidth="1"/>
    <col min="1029" max="1275" width="9" style="93"/>
    <col min="1276" max="1276" width="6.125" style="93" customWidth="1"/>
    <col min="1277" max="1277" width="25.625" style="93" customWidth="1"/>
    <col min="1278" max="1279" width="0" style="93" hidden="1" customWidth="1"/>
    <col min="1280" max="1280" width="12.25" style="93" customWidth="1"/>
    <col min="1281" max="1281" width="10.5" style="93" customWidth="1"/>
    <col min="1282" max="1282" width="10.125" style="93" customWidth="1"/>
    <col min="1283" max="1283" width="12" style="93" customWidth="1"/>
    <col min="1284" max="1284" width="13.125" style="93" customWidth="1"/>
    <col min="1285" max="1531" width="9" style="93"/>
    <col min="1532" max="1532" width="6.125" style="93" customWidth="1"/>
    <col min="1533" max="1533" width="25.625" style="93" customWidth="1"/>
    <col min="1534" max="1535" width="0" style="93" hidden="1" customWidth="1"/>
    <col min="1536" max="1536" width="12.25" style="93" customWidth="1"/>
    <col min="1537" max="1537" width="10.5" style="93" customWidth="1"/>
    <col min="1538" max="1538" width="10.125" style="93" customWidth="1"/>
    <col min="1539" max="1539" width="12" style="93" customWidth="1"/>
    <col min="1540" max="1540" width="13.125" style="93" customWidth="1"/>
    <col min="1541" max="1787" width="9" style="93"/>
    <col min="1788" max="1788" width="6.125" style="93" customWidth="1"/>
    <col min="1789" max="1789" width="25.625" style="93" customWidth="1"/>
    <col min="1790" max="1791" width="0" style="93" hidden="1" customWidth="1"/>
    <col min="1792" max="1792" width="12.25" style="93" customWidth="1"/>
    <col min="1793" max="1793" width="10.5" style="93" customWidth="1"/>
    <col min="1794" max="1794" width="10.125" style="93" customWidth="1"/>
    <col min="1795" max="1795" width="12" style="93" customWidth="1"/>
    <col min="1796" max="1796" width="13.125" style="93" customWidth="1"/>
    <col min="1797" max="2043" width="9" style="93"/>
    <col min="2044" max="2044" width="6.125" style="93" customWidth="1"/>
    <col min="2045" max="2045" width="25.625" style="93" customWidth="1"/>
    <col min="2046" max="2047" width="0" style="93" hidden="1" customWidth="1"/>
    <col min="2048" max="2048" width="12.25" style="93" customWidth="1"/>
    <col min="2049" max="2049" width="10.5" style="93" customWidth="1"/>
    <col min="2050" max="2050" width="10.125" style="93" customWidth="1"/>
    <col min="2051" max="2051" width="12" style="93" customWidth="1"/>
    <col min="2052" max="2052" width="13.125" style="93" customWidth="1"/>
    <col min="2053" max="2299" width="9" style="93"/>
    <col min="2300" max="2300" width="6.125" style="93" customWidth="1"/>
    <col min="2301" max="2301" width="25.625" style="93" customWidth="1"/>
    <col min="2302" max="2303" width="0" style="93" hidden="1" customWidth="1"/>
    <col min="2304" max="2304" width="12.25" style="93" customWidth="1"/>
    <col min="2305" max="2305" width="10.5" style="93" customWidth="1"/>
    <col min="2306" max="2306" width="10.125" style="93" customWidth="1"/>
    <col min="2307" max="2307" width="12" style="93" customWidth="1"/>
    <col min="2308" max="2308" width="13.125" style="93" customWidth="1"/>
    <col min="2309" max="2555" width="9" style="93"/>
    <col min="2556" max="2556" width="6.125" style="93" customWidth="1"/>
    <col min="2557" max="2557" width="25.625" style="93" customWidth="1"/>
    <col min="2558" max="2559" width="0" style="93" hidden="1" customWidth="1"/>
    <col min="2560" max="2560" width="12.25" style="93" customWidth="1"/>
    <col min="2561" max="2561" width="10.5" style="93" customWidth="1"/>
    <col min="2562" max="2562" width="10.125" style="93" customWidth="1"/>
    <col min="2563" max="2563" width="12" style="93" customWidth="1"/>
    <col min="2564" max="2564" width="13.125" style="93" customWidth="1"/>
    <col min="2565" max="2811" width="9" style="93"/>
    <col min="2812" max="2812" width="6.125" style="93" customWidth="1"/>
    <col min="2813" max="2813" width="25.625" style="93" customWidth="1"/>
    <col min="2814" max="2815" width="0" style="93" hidden="1" customWidth="1"/>
    <col min="2816" max="2816" width="12.25" style="93" customWidth="1"/>
    <col min="2817" max="2817" width="10.5" style="93" customWidth="1"/>
    <col min="2818" max="2818" width="10.125" style="93" customWidth="1"/>
    <col min="2819" max="2819" width="12" style="93" customWidth="1"/>
    <col min="2820" max="2820" width="13.125" style="93" customWidth="1"/>
    <col min="2821" max="3067" width="9" style="93"/>
    <col min="3068" max="3068" width="6.125" style="93" customWidth="1"/>
    <col min="3069" max="3069" width="25.625" style="93" customWidth="1"/>
    <col min="3070" max="3071" width="0" style="93" hidden="1" customWidth="1"/>
    <col min="3072" max="3072" width="12.25" style="93" customWidth="1"/>
    <col min="3073" max="3073" width="10.5" style="93" customWidth="1"/>
    <col min="3074" max="3074" width="10.125" style="93" customWidth="1"/>
    <col min="3075" max="3075" width="12" style="93" customWidth="1"/>
    <col min="3076" max="3076" width="13.125" style="93" customWidth="1"/>
    <col min="3077" max="3323" width="9" style="93"/>
    <col min="3324" max="3324" width="6.125" style="93" customWidth="1"/>
    <col min="3325" max="3325" width="25.625" style="93" customWidth="1"/>
    <col min="3326" max="3327" width="0" style="93" hidden="1" customWidth="1"/>
    <col min="3328" max="3328" width="12.25" style="93" customWidth="1"/>
    <col min="3329" max="3329" width="10.5" style="93" customWidth="1"/>
    <col min="3330" max="3330" width="10.125" style="93" customWidth="1"/>
    <col min="3331" max="3331" width="12" style="93" customWidth="1"/>
    <col min="3332" max="3332" width="13.125" style="93" customWidth="1"/>
    <col min="3333" max="3579" width="9" style="93"/>
    <col min="3580" max="3580" width="6.125" style="93" customWidth="1"/>
    <col min="3581" max="3581" width="25.625" style="93" customWidth="1"/>
    <col min="3582" max="3583" width="0" style="93" hidden="1" customWidth="1"/>
    <col min="3584" max="3584" width="12.25" style="93" customWidth="1"/>
    <col min="3585" max="3585" width="10.5" style="93" customWidth="1"/>
    <col min="3586" max="3586" width="10.125" style="93" customWidth="1"/>
    <col min="3587" max="3587" width="12" style="93" customWidth="1"/>
    <col min="3588" max="3588" width="13.125" style="93" customWidth="1"/>
    <col min="3589" max="3835" width="9" style="93"/>
    <col min="3836" max="3836" width="6.125" style="93" customWidth="1"/>
    <col min="3837" max="3837" width="25.625" style="93" customWidth="1"/>
    <col min="3838" max="3839" width="0" style="93" hidden="1" customWidth="1"/>
    <col min="3840" max="3840" width="12.25" style="93" customWidth="1"/>
    <col min="3841" max="3841" width="10.5" style="93" customWidth="1"/>
    <col min="3842" max="3842" width="10.125" style="93" customWidth="1"/>
    <col min="3843" max="3843" width="12" style="93" customWidth="1"/>
    <col min="3844" max="3844" width="13.125" style="93" customWidth="1"/>
    <col min="3845" max="4091" width="9" style="93"/>
    <col min="4092" max="4092" width="6.125" style="93" customWidth="1"/>
    <col min="4093" max="4093" width="25.625" style="93" customWidth="1"/>
    <col min="4094" max="4095" width="0" style="93" hidden="1" customWidth="1"/>
    <col min="4096" max="4096" width="12.25" style="93" customWidth="1"/>
    <col min="4097" max="4097" width="10.5" style="93" customWidth="1"/>
    <col min="4098" max="4098" width="10.125" style="93" customWidth="1"/>
    <col min="4099" max="4099" width="12" style="93" customWidth="1"/>
    <col min="4100" max="4100" width="13.125" style="93" customWidth="1"/>
    <col min="4101" max="4347" width="9" style="93"/>
    <col min="4348" max="4348" width="6.125" style="93" customWidth="1"/>
    <col min="4349" max="4349" width="25.625" style="93" customWidth="1"/>
    <col min="4350" max="4351" width="0" style="93" hidden="1" customWidth="1"/>
    <col min="4352" max="4352" width="12.25" style="93" customWidth="1"/>
    <col min="4353" max="4353" width="10.5" style="93" customWidth="1"/>
    <col min="4354" max="4354" width="10.125" style="93" customWidth="1"/>
    <col min="4355" max="4355" width="12" style="93" customWidth="1"/>
    <col min="4356" max="4356" width="13.125" style="93" customWidth="1"/>
    <col min="4357" max="4603" width="9" style="93"/>
    <col min="4604" max="4604" width="6.125" style="93" customWidth="1"/>
    <col min="4605" max="4605" width="25.625" style="93" customWidth="1"/>
    <col min="4606" max="4607" width="0" style="93" hidden="1" customWidth="1"/>
    <col min="4608" max="4608" width="12.25" style="93" customWidth="1"/>
    <col min="4609" max="4609" width="10.5" style="93" customWidth="1"/>
    <col min="4610" max="4610" width="10.125" style="93" customWidth="1"/>
    <col min="4611" max="4611" width="12" style="93" customWidth="1"/>
    <col min="4612" max="4612" width="13.125" style="93" customWidth="1"/>
    <col min="4613" max="4859" width="9" style="93"/>
    <col min="4860" max="4860" width="6.125" style="93" customWidth="1"/>
    <col min="4861" max="4861" width="25.625" style="93" customWidth="1"/>
    <col min="4862" max="4863" width="0" style="93" hidden="1" customWidth="1"/>
    <col min="4864" max="4864" width="12.25" style="93" customWidth="1"/>
    <col min="4865" max="4865" width="10.5" style="93" customWidth="1"/>
    <col min="4866" max="4866" width="10.125" style="93" customWidth="1"/>
    <col min="4867" max="4867" width="12" style="93" customWidth="1"/>
    <col min="4868" max="4868" width="13.125" style="93" customWidth="1"/>
    <col min="4869" max="5115" width="9" style="93"/>
    <col min="5116" max="5116" width="6.125" style="93" customWidth="1"/>
    <col min="5117" max="5117" width="25.625" style="93" customWidth="1"/>
    <col min="5118" max="5119" width="0" style="93" hidden="1" customWidth="1"/>
    <col min="5120" max="5120" width="12.25" style="93" customWidth="1"/>
    <col min="5121" max="5121" width="10.5" style="93" customWidth="1"/>
    <col min="5122" max="5122" width="10.125" style="93" customWidth="1"/>
    <col min="5123" max="5123" width="12" style="93" customWidth="1"/>
    <col min="5124" max="5124" width="13.125" style="93" customWidth="1"/>
    <col min="5125" max="5371" width="9" style="93"/>
    <col min="5372" max="5372" width="6.125" style="93" customWidth="1"/>
    <col min="5373" max="5373" width="25.625" style="93" customWidth="1"/>
    <col min="5374" max="5375" width="0" style="93" hidden="1" customWidth="1"/>
    <col min="5376" max="5376" width="12.25" style="93" customWidth="1"/>
    <col min="5377" max="5377" width="10.5" style="93" customWidth="1"/>
    <col min="5378" max="5378" width="10.125" style="93" customWidth="1"/>
    <col min="5379" max="5379" width="12" style="93" customWidth="1"/>
    <col min="5380" max="5380" width="13.125" style="93" customWidth="1"/>
    <col min="5381" max="5627" width="9" style="93"/>
    <col min="5628" max="5628" width="6.125" style="93" customWidth="1"/>
    <col min="5629" max="5629" width="25.625" style="93" customWidth="1"/>
    <col min="5630" max="5631" width="0" style="93" hidden="1" customWidth="1"/>
    <col min="5632" max="5632" width="12.25" style="93" customWidth="1"/>
    <col min="5633" max="5633" width="10.5" style="93" customWidth="1"/>
    <col min="5634" max="5634" width="10.125" style="93" customWidth="1"/>
    <col min="5635" max="5635" width="12" style="93" customWidth="1"/>
    <col min="5636" max="5636" width="13.125" style="93" customWidth="1"/>
    <col min="5637" max="5883" width="9" style="93"/>
    <col min="5884" max="5884" width="6.125" style="93" customWidth="1"/>
    <col min="5885" max="5885" width="25.625" style="93" customWidth="1"/>
    <col min="5886" max="5887" width="0" style="93" hidden="1" customWidth="1"/>
    <col min="5888" max="5888" width="12.25" style="93" customWidth="1"/>
    <col min="5889" max="5889" width="10.5" style="93" customWidth="1"/>
    <col min="5890" max="5890" width="10.125" style="93" customWidth="1"/>
    <col min="5891" max="5891" width="12" style="93" customWidth="1"/>
    <col min="5892" max="5892" width="13.125" style="93" customWidth="1"/>
    <col min="5893" max="6139" width="9" style="93"/>
    <col min="6140" max="6140" width="6.125" style="93" customWidth="1"/>
    <col min="6141" max="6141" width="25.625" style="93" customWidth="1"/>
    <col min="6142" max="6143" width="0" style="93" hidden="1" customWidth="1"/>
    <col min="6144" max="6144" width="12.25" style="93" customWidth="1"/>
    <col min="6145" max="6145" width="10.5" style="93" customWidth="1"/>
    <col min="6146" max="6146" width="10.125" style="93" customWidth="1"/>
    <col min="6147" max="6147" width="12" style="93" customWidth="1"/>
    <col min="6148" max="6148" width="13.125" style="93" customWidth="1"/>
    <col min="6149" max="6395" width="9" style="93"/>
    <col min="6396" max="6396" width="6.125" style="93" customWidth="1"/>
    <col min="6397" max="6397" width="25.625" style="93" customWidth="1"/>
    <col min="6398" max="6399" width="0" style="93" hidden="1" customWidth="1"/>
    <col min="6400" max="6400" width="12.25" style="93" customWidth="1"/>
    <col min="6401" max="6401" width="10.5" style="93" customWidth="1"/>
    <col min="6402" max="6402" width="10.125" style="93" customWidth="1"/>
    <col min="6403" max="6403" width="12" style="93" customWidth="1"/>
    <col min="6404" max="6404" width="13.125" style="93" customWidth="1"/>
    <col min="6405" max="6651" width="9" style="93"/>
    <col min="6652" max="6652" width="6.125" style="93" customWidth="1"/>
    <col min="6653" max="6653" width="25.625" style="93" customWidth="1"/>
    <col min="6654" max="6655" width="0" style="93" hidden="1" customWidth="1"/>
    <col min="6656" max="6656" width="12.25" style="93" customWidth="1"/>
    <col min="6657" max="6657" width="10.5" style="93" customWidth="1"/>
    <col min="6658" max="6658" width="10.125" style="93" customWidth="1"/>
    <col min="6659" max="6659" width="12" style="93" customWidth="1"/>
    <col min="6660" max="6660" width="13.125" style="93" customWidth="1"/>
    <col min="6661" max="6907" width="9" style="93"/>
    <col min="6908" max="6908" width="6.125" style="93" customWidth="1"/>
    <col min="6909" max="6909" width="25.625" style="93" customWidth="1"/>
    <col min="6910" max="6911" width="0" style="93" hidden="1" customWidth="1"/>
    <col min="6912" max="6912" width="12.25" style="93" customWidth="1"/>
    <col min="6913" max="6913" width="10.5" style="93" customWidth="1"/>
    <col min="6914" max="6914" width="10.125" style="93" customWidth="1"/>
    <col min="6915" max="6915" width="12" style="93" customWidth="1"/>
    <col min="6916" max="6916" width="13.125" style="93" customWidth="1"/>
    <col min="6917" max="7163" width="9" style="93"/>
    <col min="7164" max="7164" width="6.125" style="93" customWidth="1"/>
    <col min="7165" max="7165" width="25.625" style="93" customWidth="1"/>
    <col min="7166" max="7167" width="0" style="93" hidden="1" customWidth="1"/>
    <col min="7168" max="7168" width="12.25" style="93" customWidth="1"/>
    <col min="7169" max="7169" width="10.5" style="93" customWidth="1"/>
    <col min="7170" max="7170" width="10.125" style="93" customWidth="1"/>
    <col min="7171" max="7171" width="12" style="93" customWidth="1"/>
    <col min="7172" max="7172" width="13.125" style="93" customWidth="1"/>
    <col min="7173" max="7419" width="9" style="93"/>
    <col min="7420" max="7420" width="6.125" style="93" customWidth="1"/>
    <col min="7421" max="7421" width="25.625" style="93" customWidth="1"/>
    <col min="7422" max="7423" width="0" style="93" hidden="1" customWidth="1"/>
    <col min="7424" max="7424" width="12.25" style="93" customWidth="1"/>
    <col min="7425" max="7425" width="10.5" style="93" customWidth="1"/>
    <col min="7426" max="7426" width="10.125" style="93" customWidth="1"/>
    <col min="7427" max="7427" width="12" style="93" customWidth="1"/>
    <col min="7428" max="7428" width="13.125" style="93" customWidth="1"/>
    <col min="7429" max="7675" width="9" style="93"/>
    <col min="7676" max="7676" width="6.125" style="93" customWidth="1"/>
    <col min="7677" max="7677" width="25.625" style="93" customWidth="1"/>
    <col min="7678" max="7679" width="0" style="93" hidden="1" customWidth="1"/>
    <col min="7680" max="7680" width="12.25" style="93" customWidth="1"/>
    <col min="7681" max="7681" width="10.5" style="93" customWidth="1"/>
    <col min="7682" max="7682" width="10.125" style="93" customWidth="1"/>
    <col min="7683" max="7683" width="12" style="93" customWidth="1"/>
    <col min="7684" max="7684" width="13.125" style="93" customWidth="1"/>
    <col min="7685" max="7931" width="9" style="93"/>
    <col min="7932" max="7932" width="6.125" style="93" customWidth="1"/>
    <col min="7933" max="7933" width="25.625" style="93" customWidth="1"/>
    <col min="7934" max="7935" width="0" style="93" hidden="1" customWidth="1"/>
    <col min="7936" max="7936" width="12.25" style="93" customWidth="1"/>
    <col min="7937" max="7937" width="10.5" style="93" customWidth="1"/>
    <col min="7938" max="7938" width="10.125" style="93" customWidth="1"/>
    <col min="7939" max="7939" width="12" style="93" customWidth="1"/>
    <col min="7940" max="7940" width="13.125" style="93" customWidth="1"/>
    <col min="7941" max="8187" width="9" style="93"/>
    <col min="8188" max="8188" width="6.125" style="93" customWidth="1"/>
    <col min="8189" max="8189" width="25.625" style="93" customWidth="1"/>
    <col min="8190" max="8191" width="0" style="93" hidden="1" customWidth="1"/>
    <col min="8192" max="8192" width="12.25" style="93" customWidth="1"/>
    <col min="8193" max="8193" width="10.5" style="93" customWidth="1"/>
    <col min="8194" max="8194" width="10.125" style="93" customWidth="1"/>
    <col min="8195" max="8195" width="12" style="93" customWidth="1"/>
    <col min="8196" max="8196" width="13.125" style="93" customWidth="1"/>
    <col min="8197" max="8443" width="9" style="93"/>
    <col min="8444" max="8444" width="6.125" style="93" customWidth="1"/>
    <col min="8445" max="8445" width="25.625" style="93" customWidth="1"/>
    <col min="8446" max="8447" width="0" style="93" hidden="1" customWidth="1"/>
    <col min="8448" max="8448" width="12.25" style="93" customWidth="1"/>
    <col min="8449" max="8449" width="10.5" style="93" customWidth="1"/>
    <col min="8450" max="8450" width="10.125" style="93" customWidth="1"/>
    <col min="8451" max="8451" width="12" style="93" customWidth="1"/>
    <col min="8452" max="8452" width="13.125" style="93" customWidth="1"/>
    <col min="8453" max="8699" width="9" style="93"/>
    <col min="8700" max="8700" width="6.125" style="93" customWidth="1"/>
    <col min="8701" max="8701" width="25.625" style="93" customWidth="1"/>
    <col min="8702" max="8703" width="0" style="93" hidden="1" customWidth="1"/>
    <col min="8704" max="8704" width="12.25" style="93" customWidth="1"/>
    <col min="8705" max="8705" width="10.5" style="93" customWidth="1"/>
    <col min="8706" max="8706" width="10.125" style="93" customWidth="1"/>
    <col min="8707" max="8707" width="12" style="93" customWidth="1"/>
    <col min="8708" max="8708" width="13.125" style="93" customWidth="1"/>
    <col min="8709" max="8955" width="9" style="93"/>
    <col min="8956" max="8956" width="6.125" style="93" customWidth="1"/>
    <col min="8957" max="8957" width="25.625" style="93" customWidth="1"/>
    <col min="8958" max="8959" width="0" style="93" hidden="1" customWidth="1"/>
    <col min="8960" max="8960" width="12.25" style="93" customWidth="1"/>
    <col min="8961" max="8961" width="10.5" style="93" customWidth="1"/>
    <col min="8962" max="8962" width="10.125" style="93" customWidth="1"/>
    <col min="8963" max="8963" width="12" style="93" customWidth="1"/>
    <col min="8964" max="8964" width="13.125" style="93" customWidth="1"/>
    <col min="8965" max="9211" width="9" style="93"/>
    <col min="9212" max="9212" width="6.125" style="93" customWidth="1"/>
    <col min="9213" max="9213" width="25.625" style="93" customWidth="1"/>
    <col min="9214" max="9215" width="0" style="93" hidden="1" customWidth="1"/>
    <col min="9216" max="9216" width="12.25" style="93" customWidth="1"/>
    <col min="9217" max="9217" width="10.5" style="93" customWidth="1"/>
    <col min="9218" max="9218" width="10.125" style="93" customWidth="1"/>
    <col min="9219" max="9219" width="12" style="93" customWidth="1"/>
    <col min="9220" max="9220" width="13.125" style="93" customWidth="1"/>
    <col min="9221" max="9467" width="9" style="93"/>
    <col min="9468" max="9468" width="6.125" style="93" customWidth="1"/>
    <col min="9469" max="9469" width="25.625" style="93" customWidth="1"/>
    <col min="9470" max="9471" width="0" style="93" hidden="1" customWidth="1"/>
    <col min="9472" max="9472" width="12.25" style="93" customWidth="1"/>
    <col min="9473" max="9473" width="10.5" style="93" customWidth="1"/>
    <col min="9474" max="9474" width="10.125" style="93" customWidth="1"/>
    <col min="9475" max="9475" width="12" style="93" customWidth="1"/>
    <col min="9476" max="9476" width="13.125" style="93" customWidth="1"/>
    <col min="9477" max="9723" width="9" style="93"/>
    <col min="9724" max="9724" width="6.125" style="93" customWidth="1"/>
    <col min="9725" max="9725" width="25.625" style="93" customWidth="1"/>
    <col min="9726" max="9727" width="0" style="93" hidden="1" customWidth="1"/>
    <col min="9728" max="9728" width="12.25" style="93" customWidth="1"/>
    <col min="9729" max="9729" width="10.5" style="93" customWidth="1"/>
    <col min="9730" max="9730" width="10.125" style="93" customWidth="1"/>
    <col min="9731" max="9731" width="12" style="93" customWidth="1"/>
    <col min="9732" max="9732" width="13.125" style="93" customWidth="1"/>
    <col min="9733" max="9979" width="9" style="93"/>
    <col min="9980" max="9980" width="6.125" style="93" customWidth="1"/>
    <col min="9981" max="9981" width="25.625" style="93" customWidth="1"/>
    <col min="9982" max="9983" width="0" style="93" hidden="1" customWidth="1"/>
    <col min="9984" max="9984" width="12.25" style="93" customWidth="1"/>
    <col min="9985" max="9985" width="10.5" style="93" customWidth="1"/>
    <col min="9986" max="9986" width="10.125" style="93" customWidth="1"/>
    <col min="9987" max="9987" width="12" style="93" customWidth="1"/>
    <col min="9988" max="9988" width="13.125" style="93" customWidth="1"/>
    <col min="9989" max="10235" width="9" style="93"/>
    <col min="10236" max="10236" width="6.125" style="93" customWidth="1"/>
    <col min="10237" max="10237" width="25.625" style="93" customWidth="1"/>
    <col min="10238" max="10239" width="0" style="93" hidden="1" customWidth="1"/>
    <col min="10240" max="10240" width="12.25" style="93" customWidth="1"/>
    <col min="10241" max="10241" width="10.5" style="93" customWidth="1"/>
    <col min="10242" max="10242" width="10.125" style="93" customWidth="1"/>
    <col min="10243" max="10243" width="12" style="93" customWidth="1"/>
    <col min="10244" max="10244" width="13.125" style="93" customWidth="1"/>
    <col min="10245" max="10491" width="9" style="93"/>
    <col min="10492" max="10492" width="6.125" style="93" customWidth="1"/>
    <col min="10493" max="10493" width="25.625" style="93" customWidth="1"/>
    <col min="10494" max="10495" width="0" style="93" hidden="1" customWidth="1"/>
    <col min="10496" max="10496" width="12.25" style="93" customWidth="1"/>
    <col min="10497" max="10497" width="10.5" style="93" customWidth="1"/>
    <col min="10498" max="10498" width="10.125" style="93" customWidth="1"/>
    <col min="10499" max="10499" width="12" style="93" customWidth="1"/>
    <col min="10500" max="10500" width="13.125" style="93" customWidth="1"/>
    <col min="10501" max="10747" width="9" style="93"/>
    <col min="10748" max="10748" width="6.125" style="93" customWidth="1"/>
    <col min="10749" max="10749" width="25.625" style="93" customWidth="1"/>
    <col min="10750" max="10751" width="0" style="93" hidden="1" customWidth="1"/>
    <col min="10752" max="10752" width="12.25" style="93" customWidth="1"/>
    <col min="10753" max="10753" width="10.5" style="93" customWidth="1"/>
    <col min="10754" max="10754" width="10.125" style="93" customWidth="1"/>
    <col min="10755" max="10755" width="12" style="93" customWidth="1"/>
    <col min="10756" max="10756" width="13.125" style="93" customWidth="1"/>
    <col min="10757" max="11003" width="9" style="93"/>
    <col min="11004" max="11004" width="6.125" style="93" customWidth="1"/>
    <col min="11005" max="11005" width="25.625" style="93" customWidth="1"/>
    <col min="11006" max="11007" width="0" style="93" hidden="1" customWidth="1"/>
    <col min="11008" max="11008" width="12.25" style="93" customWidth="1"/>
    <col min="11009" max="11009" width="10.5" style="93" customWidth="1"/>
    <col min="11010" max="11010" width="10.125" style="93" customWidth="1"/>
    <col min="11011" max="11011" width="12" style="93" customWidth="1"/>
    <col min="11012" max="11012" width="13.125" style="93" customWidth="1"/>
    <col min="11013" max="11259" width="9" style="93"/>
    <col min="11260" max="11260" width="6.125" style="93" customWidth="1"/>
    <col min="11261" max="11261" width="25.625" style="93" customWidth="1"/>
    <col min="11262" max="11263" width="0" style="93" hidden="1" customWidth="1"/>
    <col min="11264" max="11264" width="12.25" style="93" customWidth="1"/>
    <col min="11265" max="11265" width="10.5" style="93" customWidth="1"/>
    <col min="11266" max="11266" width="10.125" style="93" customWidth="1"/>
    <col min="11267" max="11267" width="12" style="93" customWidth="1"/>
    <col min="11268" max="11268" width="13.125" style="93" customWidth="1"/>
    <col min="11269" max="11515" width="9" style="93"/>
    <col min="11516" max="11516" width="6.125" style="93" customWidth="1"/>
    <col min="11517" max="11517" width="25.625" style="93" customWidth="1"/>
    <col min="11518" max="11519" width="0" style="93" hidden="1" customWidth="1"/>
    <col min="11520" max="11520" width="12.25" style="93" customWidth="1"/>
    <col min="11521" max="11521" width="10.5" style="93" customWidth="1"/>
    <col min="11522" max="11522" width="10.125" style="93" customWidth="1"/>
    <col min="11523" max="11523" width="12" style="93" customWidth="1"/>
    <col min="11524" max="11524" width="13.125" style="93" customWidth="1"/>
    <col min="11525" max="11771" width="9" style="93"/>
    <col min="11772" max="11772" width="6.125" style="93" customWidth="1"/>
    <col min="11773" max="11773" width="25.625" style="93" customWidth="1"/>
    <col min="11774" max="11775" width="0" style="93" hidden="1" customWidth="1"/>
    <col min="11776" max="11776" width="12.25" style="93" customWidth="1"/>
    <col min="11777" max="11777" width="10.5" style="93" customWidth="1"/>
    <col min="11778" max="11778" width="10.125" style="93" customWidth="1"/>
    <col min="11779" max="11779" width="12" style="93" customWidth="1"/>
    <col min="11780" max="11780" width="13.125" style="93" customWidth="1"/>
    <col min="11781" max="12027" width="9" style="93"/>
    <col min="12028" max="12028" width="6.125" style="93" customWidth="1"/>
    <col min="12029" max="12029" width="25.625" style="93" customWidth="1"/>
    <col min="12030" max="12031" width="0" style="93" hidden="1" customWidth="1"/>
    <col min="12032" max="12032" width="12.25" style="93" customWidth="1"/>
    <col min="12033" max="12033" width="10.5" style="93" customWidth="1"/>
    <col min="12034" max="12034" width="10.125" style="93" customWidth="1"/>
    <col min="12035" max="12035" width="12" style="93" customWidth="1"/>
    <col min="12036" max="12036" width="13.125" style="93" customWidth="1"/>
    <col min="12037" max="12283" width="9" style="93"/>
    <col min="12284" max="12284" width="6.125" style="93" customWidth="1"/>
    <col min="12285" max="12285" width="25.625" style="93" customWidth="1"/>
    <col min="12286" max="12287" width="0" style="93" hidden="1" customWidth="1"/>
    <col min="12288" max="12288" width="12.25" style="93" customWidth="1"/>
    <col min="12289" max="12289" width="10.5" style="93" customWidth="1"/>
    <col min="12290" max="12290" width="10.125" style="93" customWidth="1"/>
    <col min="12291" max="12291" width="12" style="93" customWidth="1"/>
    <col min="12292" max="12292" width="13.125" style="93" customWidth="1"/>
    <col min="12293" max="12539" width="9" style="93"/>
    <col min="12540" max="12540" width="6.125" style="93" customWidth="1"/>
    <col min="12541" max="12541" width="25.625" style="93" customWidth="1"/>
    <col min="12542" max="12543" width="0" style="93" hidden="1" customWidth="1"/>
    <col min="12544" max="12544" width="12.25" style="93" customWidth="1"/>
    <col min="12545" max="12545" width="10.5" style="93" customWidth="1"/>
    <col min="12546" max="12546" width="10.125" style="93" customWidth="1"/>
    <col min="12547" max="12547" width="12" style="93" customWidth="1"/>
    <col min="12548" max="12548" width="13.125" style="93" customWidth="1"/>
    <col min="12549" max="12795" width="9" style="93"/>
    <col min="12796" max="12796" width="6.125" style="93" customWidth="1"/>
    <col min="12797" max="12797" width="25.625" style="93" customWidth="1"/>
    <col min="12798" max="12799" width="0" style="93" hidden="1" customWidth="1"/>
    <col min="12800" max="12800" width="12.25" style="93" customWidth="1"/>
    <col min="12801" max="12801" width="10.5" style="93" customWidth="1"/>
    <col min="12802" max="12802" width="10.125" style="93" customWidth="1"/>
    <col min="12803" max="12803" width="12" style="93" customWidth="1"/>
    <col min="12804" max="12804" width="13.125" style="93" customWidth="1"/>
    <col min="12805" max="13051" width="9" style="93"/>
    <col min="13052" max="13052" width="6.125" style="93" customWidth="1"/>
    <col min="13053" max="13053" width="25.625" style="93" customWidth="1"/>
    <col min="13054" max="13055" width="0" style="93" hidden="1" customWidth="1"/>
    <col min="13056" max="13056" width="12.25" style="93" customWidth="1"/>
    <col min="13057" max="13057" width="10.5" style="93" customWidth="1"/>
    <col min="13058" max="13058" width="10.125" style="93" customWidth="1"/>
    <col min="13059" max="13059" width="12" style="93" customWidth="1"/>
    <col min="13060" max="13060" width="13.125" style="93" customWidth="1"/>
    <col min="13061" max="13307" width="9" style="93"/>
    <col min="13308" max="13308" width="6.125" style="93" customWidth="1"/>
    <col min="13309" max="13309" width="25.625" style="93" customWidth="1"/>
    <col min="13310" max="13311" width="0" style="93" hidden="1" customWidth="1"/>
    <col min="13312" max="13312" width="12.25" style="93" customWidth="1"/>
    <col min="13313" max="13313" width="10.5" style="93" customWidth="1"/>
    <col min="13314" max="13314" width="10.125" style="93" customWidth="1"/>
    <col min="13315" max="13315" width="12" style="93" customWidth="1"/>
    <col min="13316" max="13316" width="13.125" style="93" customWidth="1"/>
    <col min="13317" max="13563" width="9" style="93"/>
    <col min="13564" max="13564" width="6.125" style="93" customWidth="1"/>
    <col min="13565" max="13565" width="25.625" style="93" customWidth="1"/>
    <col min="13566" max="13567" width="0" style="93" hidden="1" customWidth="1"/>
    <col min="13568" max="13568" width="12.25" style="93" customWidth="1"/>
    <col min="13569" max="13569" width="10.5" style="93" customWidth="1"/>
    <col min="13570" max="13570" width="10.125" style="93" customWidth="1"/>
    <col min="13571" max="13571" width="12" style="93" customWidth="1"/>
    <col min="13572" max="13572" width="13.125" style="93" customWidth="1"/>
    <col min="13573" max="13819" width="9" style="93"/>
    <col min="13820" max="13820" width="6.125" style="93" customWidth="1"/>
    <col min="13821" max="13821" width="25.625" style="93" customWidth="1"/>
    <col min="13822" max="13823" width="0" style="93" hidden="1" customWidth="1"/>
    <col min="13824" max="13824" width="12.25" style="93" customWidth="1"/>
    <col min="13825" max="13825" width="10.5" style="93" customWidth="1"/>
    <col min="13826" max="13826" width="10.125" style="93" customWidth="1"/>
    <col min="13827" max="13827" width="12" style="93" customWidth="1"/>
    <col min="13828" max="13828" width="13.125" style="93" customWidth="1"/>
    <col min="13829" max="14075" width="9" style="93"/>
    <col min="14076" max="14076" width="6.125" style="93" customWidth="1"/>
    <col min="14077" max="14077" width="25.625" style="93" customWidth="1"/>
    <col min="14078" max="14079" width="0" style="93" hidden="1" customWidth="1"/>
    <col min="14080" max="14080" width="12.25" style="93" customWidth="1"/>
    <col min="14081" max="14081" width="10.5" style="93" customWidth="1"/>
    <col min="14082" max="14082" width="10.125" style="93" customWidth="1"/>
    <col min="14083" max="14083" width="12" style="93" customWidth="1"/>
    <col min="14084" max="14084" width="13.125" style="93" customWidth="1"/>
    <col min="14085" max="14331" width="9" style="93"/>
    <col min="14332" max="14332" width="6.125" style="93" customWidth="1"/>
    <col min="14333" max="14333" width="25.625" style="93" customWidth="1"/>
    <col min="14334" max="14335" width="0" style="93" hidden="1" customWidth="1"/>
    <col min="14336" max="14336" width="12.25" style="93" customWidth="1"/>
    <col min="14337" max="14337" width="10.5" style="93" customWidth="1"/>
    <col min="14338" max="14338" width="10.125" style="93" customWidth="1"/>
    <col min="14339" max="14339" width="12" style="93" customWidth="1"/>
    <col min="14340" max="14340" width="13.125" style="93" customWidth="1"/>
    <col min="14341" max="14587" width="9" style="93"/>
    <col min="14588" max="14588" width="6.125" style="93" customWidth="1"/>
    <col min="14589" max="14589" width="25.625" style="93" customWidth="1"/>
    <col min="14590" max="14591" width="0" style="93" hidden="1" customWidth="1"/>
    <col min="14592" max="14592" width="12.25" style="93" customWidth="1"/>
    <col min="14593" max="14593" width="10.5" style="93" customWidth="1"/>
    <col min="14594" max="14594" width="10.125" style="93" customWidth="1"/>
    <col min="14595" max="14595" width="12" style="93" customWidth="1"/>
    <col min="14596" max="14596" width="13.125" style="93" customWidth="1"/>
    <col min="14597" max="14843" width="9" style="93"/>
    <col min="14844" max="14844" width="6.125" style="93" customWidth="1"/>
    <col min="14845" max="14845" width="25.625" style="93" customWidth="1"/>
    <col min="14846" max="14847" width="0" style="93" hidden="1" customWidth="1"/>
    <col min="14848" max="14848" width="12.25" style="93" customWidth="1"/>
    <col min="14849" max="14849" width="10.5" style="93" customWidth="1"/>
    <col min="14850" max="14850" width="10.125" style="93" customWidth="1"/>
    <col min="14851" max="14851" width="12" style="93" customWidth="1"/>
    <col min="14852" max="14852" width="13.125" style="93" customWidth="1"/>
    <col min="14853" max="15099" width="9" style="93"/>
    <col min="15100" max="15100" width="6.125" style="93" customWidth="1"/>
    <col min="15101" max="15101" width="25.625" style="93" customWidth="1"/>
    <col min="15102" max="15103" width="0" style="93" hidden="1" customWidth="1"/>
    <col min="15104" max="15104" width="12.25" style="93" customWidth="1"/>
    <col min="15105" max="15105" width="10.5" style="93" customWidth="1"/>
    <col min="15106" max="15106" width="10.125" style="93" customWidth="1"/>
    <col min="15107" max="15107" width="12" style="93" customWidth="1"/>
    <col min="15108" max="15108" width="13.125" style="93" customWidth="1"/>
    <col min="15109" max="15355" width="9" style="93"/>
    <col min="15356" max="15356" width="6.125" style="93" customWidth="1"/>
    <col min="15357" max="15357" width="25.625" style="93" customWidth="1"/>
    <col min="15358" max="15359" width="0" style="93" hidden="1" customWidth="1"/>
    <col min="15360" max="15360" width="12.25" style="93" customWidth="1"/>
    <col min="15361" max="15361" width="10.5" style="93" customWidth="1"/>
    <col min="15362" max="15362" width="10.125" style="93" customWidth="1"/>
    <col min="15363" max="15363" width="12" style="93" customWidth="1"/>
    <col min="15364" max="15364" width="13.125" style="93" customWidth="1"/>
    <col min="15365" max="15611" width="9" style="93"/>
    <col min="15612" max="15612" width="6.125" style="93" customWidth="1"/>
    <col min="15613" max="15613" width="25.625" style="93" customWidth="1"/>
    <col min="15614" max="15615" width="0" style="93" hidden="1" customWidth="1"/>
    <col min="15616" max="15616" width="12.25" style="93" customWidth="1"/>
    <col min="15617" max="15617" width="10.5" style="93" customWidth="1"/>
    <col min="15618" max="15618" width="10.125" style="93" customWidth="1"/>
    <col min="15619" max="15619" width="12" style="93" customWidth="1"/>
    <col min="15620" max="15620" width="13.125" style="93" customWidth="1"/>
    <col min="15621" max="15867" width="9" style="93"/>
    <col min="15868" max="15868" width="6.125" style="93" customWidth="1"/>
    <col min="15869" max="15869" width="25.625" style="93" customWidth="1"/>
    <col min="15870" max="15871" width="0" style="93" hidden="1" customWidth="1"/>
    <col min="15872" max="15872" width="12.25" style="93" customWidth="1"/>
    <col min="15873" max="15873" width="10.5" style="93" customWidth="1"/>
    <col min="15874" max="15874" width="10.125" style="93" customWidth="1"/>
    <col min="15875" max="15875" width="12" style="93" customWidth="1"/>
    <col min="15876" max="15876" width="13.125" style="93" customWidth="1"/>
    <col min="15877" max="16123" width="9" style="93"/>
    <col min="16124" max="16124" width="6.125" style="93" customWidth="1"/>
    <col min="16125" max="16125" width="25.625" style="93" customWidth="1"/>
    <col min="16126" max="16127" width="0" style="93" hidden="1" customWidth="1"/>
    <col min="16128" max="16128" width="12.25" style="93" customWidth="1"/>
    <col min="16129" max="16129" width="10.5" style="93" customWidth="1"/>
    <col min="16130" max="16130" width="10.125" style="93" customWidth="1"/>
    <col min="16131" max="16131" width="12" style="93" customWidth="1"/>
    <col min="16132" max="16132" width="13.125" style="93" customWidth="1"/>
    <col min="16133" max="16384" width="9" style="93"/>
  </cols>
  <sheetData>
    <row r="1" spans="1:6" ht="48" customHeight="1" x14ac:dyDescent="0.15">
      <c r="A1" s="148" t="s">
        <v>2076</v>
      </c>
      <c r="B1" s="148"/>
      <c r="C1" s="148"/>
      <c r="D1" s="148"/>
    </row>
    <row r="2" spans="1:6" s="102" customFormat="1" ht="55.9" customHeight="1" x14ac:dyDescent="0.15">
      <c r="A2" s="101" t="s">
        <v>2070</v>
      </c>
      <c r="B2" s="101" t="s">
        <v>2071</v>
      </c>
      <c r="C2" s="101" t="s">
        <v>2072</v>
      </c>
      <c r="D2" s="101" t="s">
        <v>2073</v>
      </c>
    </row>
    <row r="3" spans="1:6" s="104" customFormat="1" ht="36.6" customHeight="1" x14ac:dyDescent="0.15">
      <c r="A3" s="149" t="s">
        <v>648</v>
      </c>
      <c r="B3" s="151" t="s">
        <v>2074</v>
      </c>
      <c r="C3" s="149" t="s">
        <v>95</v>
      </c>
      <c r="D3" s="103" t="s">
        <v>2077</v>
      </c>
    </row>
    <row r="4" spans="1:6" s="104" customFormat="1" ht="36.6" customHeight="1" x14ac:dyDescent="0.15">
      <c r="A4" s="150"/>
      <c r="B4" s="152"/>
      <c r="C4" s="150"/>
      <c r="D4" s="103" t="s">
        <v>2075</v>
      </c>
    </row>
    <row r="8" spans="1:6" ht="26.25" x14ac:dyDescent="0.15">
      <c r="F8" s="94"/>
    </row>
  </sheetData>
  <sheetProtection password="C71F" sheet="1" objects="1" scenarios="1"/>
  <mergeCells count="4">
    <mergeCell ref="A1:D1"/>
    <mergeCell ref="A3:A4"/>
    <mergeCell ref="B3:B4"/>
    <mergeCell ref="C3:C4"/>
  </mergeCells>
  <phoneticPr fontId="3" type="noConversion"/>
  <pageMargins left="0.78" right="0.8"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5"/>
  <sheetViews>
    <sheetView workbookViewId="0">
      <selection activeCell="G17" sqref="G17"/>
    </sheetView>
  </sheetViews>
  <sheetFormatPr defaultRowHeight="12" x14ac:dyDescent="0.15"/>
  <cols>
    <col min="1" max="1" width="4.75" style="30" customWidth="1"/>
    <col min="2" max="2" width="32.5" style="116" customWidth="1"/>
    <col min="3" max="3" width="30.25" style="21" customWidth="1"/>
    <col min="4" max="4" width="8.75" style="30" customWidth="1"/>
    <col min="5" max="5" width="11.375" style="30" customWidth="1"/>
    <col min="6" max="6" width="9" style="30"/>
    <col min="7" max="255" width="9" style="21"/>
    <col min="256" max="256" width="4.75" style="21" customWidth="1"/>
    <col min="257" max="257" width="29" style="21" customWidth="1"/>
    <col min="258" max="258" width="24.375" style="21" customWidth="1"/>
    <col min="259" max="259" width="7.625" style="21" customWidth="1"/>
    <col min="260" max="260" width="10.25" style="21" customWidth="1"/>
    <col min="261" max="261" width="11.375" style="21" customWidth="1"/>
    <col min="262" max="511" width="9" style="21"/>
    <col min="512" max="512" width="4.75" style="21" customWidth="1"/>
    <col min="513" max="513" width="29" style="21" customWidth="1"/>
    <col min="514" max="514" width="24.375" style="21" customWidth="1"/>
    <col min="515" max="515" width="7.625" style="21" customWidth="1"/>
    <col min="516" max="516" width="10.25" style="21" customWidth="1"/>
    <col min="517" max="517" width="11.375" style="21" customWidth="1"/>
    <col min="518" max="767" width="9" style="21"/>
    <col min="768" max="768" width="4.75" style="21" customWidth="1"/>
    <col min="769" max="769" width="29" style="21" customWidth="1"/>
    <col min="770" max="770" width="24.375" style="21" customWidth="1"/>
    <col min="771" max="771" width="7.625" style="21" customWidth="1"/>
    <col min="772" max="772" width="10.25" style="21" customWidth="1"/>
    <col min="773" max="773" width="11.375" style="21" customWidth="1"/>
    <col min="774" max="1023" width="9" style="21"/>
    <col min="1024" max="1024" width="4.75" style="21" customWidth="1"/>
    <col min="1025" max="1025" width="29" style="21" customWidth="1"/>
    <col min="1026" max="1026" width="24.375" style="21" customWidth="1"/>
    <col min="1027" max="1027" width="7.625" style="21" customWidth="1"/>
    <col min="1028" max="1028" width="10.25" style="21" customWidth="1"/>
    <col min="1029" max="1029" width="11.375" style="21" customWidth="1"/>
    <col min="1030" max="1279" width="9" style="21"/>
    <col min="1280" max="1280" width="4.75" style="21" customWidth="1"/>
    <col min="1281" max="1281" width="29" style="21" customWidth="1"/>
    <col min="1282" max="1282" width="24.375" style="21" customWidth="1"/>
    <col min="1283" max="1283" width="7.625" style="21" customWidth="1"/>
    <col min="1284" max="1284" width="10.25" style="21" customWidth="1"/>
    <col min="1285" max="1285" width="11.375" style="21" customWidth="1"/>
    <col min="1286" max="1535" width="9" style="21"/>
    <col min="1536" max="1536" width="4.75" style="21" customWidth="1"/>
    <col min="1537" max="1537" width="29" style="21" customWidth="1"/>
    <col min="1538" max="1538" width="24.375" style="21" customWidth="1"/>
    <col min="1539" max="1539" width="7.625" style="21" customWidth="1"/>
    <col min="1540" max="1540" width="10.25" style="21" customWidth="1"/>
    <col min="1541" max="1541" width="11.375" style="21" customWidth="1"/>
    <col min="1542" max="1791" width="9" style="21"/>
    <col min="1792" max="1792" width="4.75" style="21" customWidth="1"/>
    <col min="1793" max="1793" width="29" style="21" customWidth="1"/>
    <col min="1794" max="1794" width="24.375" style="21" customWidth="1"/>
    <col min="1795" max="1795" width="7.625" style="21" customWidth="1"/>
    <col min="1796" max="1796" width="10.25" style="21" customWidth="1"/>
    <col min="1797" max="1797" width="11.375" style="21" customWidth="1"/>
    <col min="1798" max="2047" width="9" style="21"/>
    <col min="2048" max="2048" width="4.75" style="21" customWidth="1"/>
    <col min="2049" max="2049" width="29" style="21" customWidth="1"/>
    <col min="2050" max="2050" width="24.375" style="21" customWidth="1"/>
    <col min="2051" max="2051" width="7.625" style="21" customWidth="1"/>
    <col min="2052" max="2052" width="10.25" style="21" customWidth="1"/>
    <col min="2053" max="2053" width="11.375" style="21" customWidth="1"/>
    <col min="2054" max="2303" width="9" style="21"/>
    <col min="2304" max="2304" width="4.75" style="21" customWidth="1"/>
    <col min="2305" max="2305" width="29" style="21" customWidth="1"/>
    <col min="2306" max="2306" width="24.375" style="21" customWidth="1"/>
    <col min="2307" max="2307" width="7.625" style="21" customWidth="1"/>
    <col min="2308" max="2308" width="10.25" style="21" customWidth="1"/>
    <col min="2309" max="2309" width="11.375" style="21" customWidth="1"/>
    <col min="2310" max="2559" width="9" style="21"/>
    <col min="2560" max="2560" width="4.75" style="21" customWidth="1"/>
    <col min="2561" max="2561" width="29" style="21" customWidth="1"/>
    <col min="2562" max="2562" width="24.375" style="21" customWidth="1"/>
    <col min="2563" max="2563" width="7.625" style="21" customWidth="1"/>
    <col min="2564" max="2564" width="10.25" style="21" customWidth="1"/>
    <col min="2565" max="2565" width="11.375" style="21" customWidth="1"/>
    <col min="2566" max="2815" width="9" style="21"/>
    <col min="2816" max="2816" width="4.75" style="21" customWidth="1"/>
    <col min="2817" max="2817" width="29" style="21" customWidth="1"/>
    <col min="2818" max="2818" width="24.375" style="21" customWidth="1"/>
    <col min="2819" max="2819" width="7.625" style="21" customWidth="1"/>
    <col min="2820" max="2820" width="10.25" style="21" customWidth="1"/>
    <col min="2821" max="2821" width="11.375" style="21" customWidth="1"/>
    <col min="2822" max="3071" width="9" style="21"/>
    <col min="3072" max="3072" width="4.75" style="21" customWidth="1"/>
    <col min="3073" max="3073" width="29" style="21" customWidth="1"/>
    <col min="3074" max="3074" width="24.375" style="21" customWidth="1"/>
    <col min="3075" max="3075" width="7.625" style="21" customWidth="1"/>
    <col min="3076" max="3076" width="10.25" style="21" customWidth="1"/>
    <col min="3077" max="3077" width="11.375" style="21" customWidth="1"/>
    <col min="3078" max="3327" width="9" style="21"/>
    <col min="3328" max="3328" width="4.75" style="21" customWidth="1"/>
    <col min="3329" max="3329" width="29" style="21" customWidth="1"/>
    <col min="3330" max="3330" width="24.375" style="21" customWidth="1"/>
    <col min="3331" max="3331" width="7.625" style="21" customWidth="1"/>
    <col min="3332" max="3332" width="10.25" style="21" customWidth="1"/>
    <col min="3333" max="3333" width="11.375" style="21" customWidth="1"/>
    <col min="3334" max="3583" width="9" style="21"/>
    <col min="3584" max="3584" width="4.75" style="21" customWidth="1"/>
    <col min="3585" max="3585" width="29" style="21" customWidth="1"/>
    <col min="3586" max="3586" width="24.375" style="21" customWidth="1"/>
    <col min="3587" max="3587" width="7.625" style="21" customWidth="1"/>
    <col min="3588" max="3588" width="10.25" style="21" customWidth="1"/>
    <col min="3589" max="3589" width="11.375" style="21" customWidth="1"/>
    <col min="3590" max="3839" width="9" style="21"/>
    <col min="3840" max="3840" width="4.75" style="21" customWidth="1"/>
    <col min="3841" max="3841" width="29" style="21" customWidth="1"/>
    <col min="3842" max="3842" width="24.375" style="21" customWidth="1"/>
    <col min="3843" max="3843" width="7.625" style="21" customWidth="1"/>
    <col min="3844" max="3844" width="10.25" style="21" customWidth="1"/>
    <col min="3845" max="3845" width="11.375" style="21" customWidth="1"/>
    <col min="3846" max="4095" width="9" style="21"/>
    <col min="4096" max="4096" width="4.75" style="21" customWidth="1"/>
    <col min="4097" max="4097" width="29" style="21" customWidth="1"/>
    <col min="4098" max="4098" width="24.375" style="21" customWidth="1"/>
    <col min="4099" max="4099" width="7.625" style="21" customWidth="1"/>
    <col min="4100" max="4100" width="10.25" style="21" customWidth="1"/>
    <col min="4101" max="4101" width="11.375" style="21" customWidth="1"/>
    <col min="4102" max="4351" width="9" style="21"/>
    <col min="4352" max="4352" width="4.75" style="21" customWidth="1"/>
    <col min="4353" max="4353" width="29" style="21" customWidth="1"/>
    <col min="4354" max="4354" width="24.375" style="21" customWidth="1"/>
    <col min="4355" max="4355" width="7.625" style="21" customWidth="1"/>
    <col min="4356" max="4356" width="10.25" style="21" customWidth="1"/>
    <col min="4357" max="4357" width="11.375" style="21" customWidth="1"/>
    <col min="4358" max="4607" width="9" style="21"/>
    <col min="4608" max="4608" width="4.75" style="21" customWidth="1"/>
    <col min="4609" max="4609" width="29" style="21" customWidth="1"/>
    <col min="4610" max="4610" width="24.375" style="21" customWidth="1"/>
    <col min="4611" max="4611" width="7.625" style="21" customWidth="1"/>
    <col min="4612" max="4612" width="10.25" style="21" customWidth="1"/>
    <col min="4613" max="4613" width="11.375" style="21" customWidth="1"/>
    <col min="4614" max="4863" width="9" style="21"/>
    <col min="4864" max="4864" width="4.75" style="21" customWidth="1"/>
    <col min="4865" max="4865" width="29" style="21" customWidth="1"/>
    <col min="4866" max="4866" width="24.375" style="21" customWidth="1"/>
    <col min="4867" max="4867" width="7.625" style="21" customWidth="1"/>
    <col min="4868" max="4868" width="10.25" style="21" customWidth="1"/>
    <col min="4869" max="4869" width="11.375" style="21" customWidth="1"/>
    <col min="4870" max="5119" width="9" style="21"/>
    <col min="5120" max="5120" width="4.75" style="21" customWidth="1"/>
    <col min="5121" max="5121" width="29" style="21" customWidth="1"/>
    <col min="5122" max="5122" width="24.375" style="21" customWidth="1"/>
    <col min="5123" max="5123" width="7.625" style="21" customWidth="1"/>
    <col min="5124" max="5124" width="10.25" style="21" customWidth="1"/>
    <col min="5125" max="5125" width="11.375" style="21" customWidth="1"/>
    <col min="5126" max="5375" width="9" style="21"/>
    <col min="5376" max="5376" width="4.75" style="21" customWidth="1"/>
    <col min="5377" max="5377" width="29" style="21" customWidth="1"/>
    <col min="5378" max="5378" width="24.375" style="21" customWidth="1"/>
    <col min="5379" max="5379" width="7.625" style="21" customWidth="1"/>
    <col min="5380" max="5380" width="10.25" style="21" customWidth="1"/>
    <col min="5381" max="5381" width="11.375" style="21" customWidth="1"/>
    <col min="5382" max="5631" width="9" style="21"/>
    <col min="5632" max="5632" width="4.75" style="21" customWidth="1"/>
    <col min="5633" max="5633" width="29" style="21" customWidth="1"/>
    <col min="5634" max="5634" width="24.375" style="21" customWidth="1"/>
    <col min="5635" max="5635" width="7.625" style="21" customWidth="1"/>
    <col min="5636" max="5636" width="10.25" style="21" customWidth="1"/>
    <col min="5637" max="5637" width="11.375" style="21" customWidth="1"/>
    <col min="5638" max="5887" width="9" style="21"/>
    <col min="5888" max="5888" width="4.75" style="21" customWidth="1"/>
    <col min="5889" max="5889" width="29" style="21" customWidth="1"/>
    <col min="5890" max="5890" width="24.375" style="21" customWidth="1"/>
    <col min="5891" max="5891" width="7.625" style="21" customWidth="1"/>
    <col min="5892" max="5892" width="10.25" style="21" customWidth="1"/>
    <col min="5893" max="5893" width="11.375" style="21" customWidth="1"/>
    <col min="5894" max="6143" width="9" style="21"/>
    <col min="6144" max="6144" width="4.75" style="21" customWidth="1"/>
    <col min="6145" max="6145" width="29" style="21" customWidth="1"/>
    <col min="6146" max="6146" width="24.375" style="21" customWidth="1"/>
    <col min="6147" max="6147" width="7.625" style="21" customWidth="1"/>
    <col min="6148" max="6148" width="10.25" style="21" customWidth="1"/>
    <col min="6149" max="6149" width="11.375" style="21" customWidth="1"/>
    <col min="6150" max="6399" width="9" style="21"/>
    <col min="6400" max="6400" width="4.75" style="21" customWidth="1"/>
    <col min="6401" max="6401" width="29" style="21" customWidth="1"/>
    <col min="6402" max="6402" width="24.375" style="21" customWidth="1"/>
    <col min="6403" max="6403" width="7.625" style="21" customWidth="1"/>
    <col min="6404" max="6404" width="10.25" style="21" customWidth="1"/>
    <col min="6405" max="6405" width="11.375" style="21" customWidth="1"/>
    <col min="6406" max="6655" width="9" style="21"/>
    <col min="6656" max="6656" width="4.75" style="21" customWidth="1"/>
    <col min="6657" max="6657" width="29" style="21" customWidth="1"/>
    <col min="6658" max="6658" width="24.375" style="21" customWidth="1"/>
    <col min="6659" max="6659" width="7.625" style="21" customWidth="1"/>
    <col min="6660" max="6660" width="10.25" style="21" customWidth="1"/>
    <col min="6661" max="6661" width="11.375" style="21" customWidth="1"/>
    <col min="6662" max="6911" width="9" style="21"/>
    <col min="6912" max="6912" width="4.75" style="21" customWidth="1"/>
    <col min="6913" max="6913" width="29" style="21" customWidth="1"/>
    <col min="6914" max="6914" width="24.375" style="21" customWidth="1"/>
    <col min="6915" max="6915" width="7.625" style="21" customWidth="1"/>
    <col min="6916" max="6916" width="10.25" style="21" customWidth="1"/>
    <col min="6917" max="6917" width="11.375" style="21" customWidth="1"/>
    <col min="6918" max="7167" width="9" style="21"/>
    <col min="7168" max="7168" width="4.75" style="21" customWidth="1"/>
    <col min="7169" max="7169" width="29" style="21" customWidth="1"/>
    <col min="7170" max="7170" width="24.375" style="21" customWidth="1"/>
    <col min="7171" max="7171" width="7.625" style="21" customWidth="1"/>
    <col min="7172" max="7172" width="10.25" style="21" customWidth="1"/>
    <col min="7173" max="7173" width="11.375" style="21" customWidth="1"/>
    <col min="7174" max="7423" width="9" style="21"/>
    <col min="7424" max="7424" width="4.75" style="21" customWidth="1"/>
    <col min="7425" max="7425" width="29" style="21" customWidth="1"/>
    <col min="7426" max="7426" width="24.375" style="21" customWidth="1"/>
    <col min="7427" max="7427" width="7.625" style="21" customWidth="1"/>
    <col min="7428" max="7428" width="10.25" style="21" customWidth="1"/>
    <col min="7429" max="7429" width="11.375" style="21" customWidth="1"/>
    <col min="7430" max="7679" width="9" style="21"/>
    <col min="7680" max="7680" width="4.75" style="21" customWidth="1"/>
    <col min="7681" max="7681" width="29" style="21" customWidth="1"/>
    <col min="7682" max="7682" width="24.375" style="21" customWidth="1"/>
    <col min="7683" max="7683" width="7.625" style="21" customWidth="1"/>
    <col min="7684" max="7684" width="10.25" style="21" customWidth="1"/>
    <col min="7685" max="7685" width="11.375" style="21" customWidth="1"/>
    <col min="7686" max="7935" width="9" style="21"/>
    <col min="7936" max="7936" width="4.75" style="21" customWidth="1"/>
    <col min="7937" max="7937" width="29" style="21" customWidth="1"/>
    <col min="7938" max="7938" width="24.375" style="21" customWidth="1"/>
    <col min="7939" max="7939" width="7.625" style="21" customWidth="1"/>
    <col min="7940" max="7940" width="10.25" style="21" customWidth="1"/>
    <col min="7941" max="7941" width="11.375" style="21" customWidth="1"/>
    <col min="7942" max="8191" width="9" style="21"/>
    <col min="8192" max="8192" width="4.75" style="21" customWidth="1"/>
    <col min="8193" max="8193" width="29" style="21" customWidth="1"/>
    <col min="8194" max="8194" width="24.375" style="21" customWidth="1"/>
    <col min="8195" max="8195" width="7.625" style="21" customWidth="1"/>
    <col min="8196" max="8196" width="10.25" style="21" customWidth="1"/>
    <col min="8197" max="8197" width="11.375" style="21" customWidth="1"/>
    <col min="8198" max="8447" width="9" style="21"/>
    <col min="8448" max="8448" width="4.75" style="21" customWidth="1"/>
    <col min="8449" max="8449" width="29" style="21" customWidth="1"/>
    <col min="8450" max="8450" width="24.375" style="21" customWidth="1"/>
    <col min="8451" max="8451" width="7.625" style="21" customWidth="1"/>
    <col min="8452" max="8452" width="10.25" style="21" customWidth="1"/>
    <col min="8453" max="8453" width="11.375" style="21" customWidth="1"/>
    <col min="8454" max="8703" width="9" style="21"/>
    <col min="8704" max="8704" width="4.75" style="21" customWidth="1"/>
    <col min="8705" max="8705" width="29" style="21" customWidth="1"/>
    <col min="8706" max="8706" width="24.375" style="21" customWidth="1"/>
    <col min="8707" max="8707" width="7.625" style="21" customWidth="1"/>
    <col min="8708" max="8708" width="10.25" style="21" customWidth="1"/>
    <col min="8709" max="8709" width="11.375" style="21" customWidth="1"/>
    <col min="8710" max="8959" width="9" style="21"/>
    <col min="8960" max="8960" width="4.75" style="21" customWidth="1"/>
    <col min="8961" max="8961" width="29" style="21" customWidth="1"/>
    <col min="8962" max="8962" width="24.375" style="21" customWidth="1"/>
    <col min="8963" max="8963" width="7.625" style="21" customWidth="1"/>
    <col min="8964" max="8964" width="10.25" style="21" customWidth="1"/>
    <col min="8965" max="8965" width="11.375" style="21" customWidth="1"/>
    <col min="8966" max="9215" width="9" style="21"/>
    <col min="9216" max="9216" width="4.75" style="21" customWidth="1"/>
    <col min="9217" max="9217" width="29" style="21" customWidth="1"/>
    <col min="9218" max="9218" width="24.375" style="21" customWidth="1"/>
    <col min="9219" max="9219" width="7.625" style="21" customWidth="1"/>
    <col min="9220" max="9220" width="10.25" style="21" customWidth="1"/>
    <col min="9221" max="9221" width="11.375" style="21" customWidth="1"/>
    <col min="9222" max="9471" width="9" style="21"/>
    <col min="9472" max="9472" width="4.75" style="21" customWidth="1"/>
    <col min="9473" max="9473" width="29" style="21" customWidth="1"/>
    <col min="9474" max="9474" width="24.375" style="21" customWidth="1"/>
    <col min="9475" max="9475" width="7.625" style="21" customWidth="1"/>
    <col min="9476" max="9476" width="10.25" style="21" customWidth="1"/>
    <col min="9477" max="9477" width="11.375" style="21" customWidth="1"/>
    <col min="9478" max="9727" width="9" style="21"/>
    <col min="9728" max="9728" width="4.75" style="21" customWidth="1"/>
    <col min="9729" max="9729" width="29" style="21" customWidth="1"/>
    <col min="9730" max="9730" width="24.375" style="21" customWidth="1"/>
    <col min="9731" max="9731" width="7.625" style="21" customWidth="1"/>
    <col min="9732" max="9732" width="10.25" style="21" customWidth="1"/>
    <col min="9733" max="9733" width="11.375" style="21" customWidth="1"/>
    <col min="9734" max="9983" width="9" style="21"/>
    <col min="9984" max="9984" width="4.75" style="21" customWidth="1"/>
    <col min="9985" max="9985" width="29" style="21" customWidth="1"/>
    <col min="9986" max="9986" width="24.375" style="21" customWidth="1"/>
    <col min="9987" max="9987" width="7.625" style="21" customWidth="1"/>
    <col min="9988" max="9988" width="10.25" style="21" customWidth="1"/>
    <col min="9989" max="9989" width="11.375" style="21" customWidth="1"/>
    <col min="9990" max="10239" width="9" style="21"/>
    <col min="10240" max="10240" width="4.75" style="21" customWidth="1"/>
    <col min="10241" max="10241" width="29" style="21" customWidth="1"/>
    <col min="10242" max="10242" width="24.375" style="21" customWidth="1"/>
    <col min="10243" max="10243" width="7.625" style="21" customWidth="1"/>
    <col min="10244" max="10244" width="10.25" style="21" customWidth="1"/>
    <col min="10245" max="10245" width="11.375" style="21" customWidth="1"/>
    <col min="10246" max="10495" width="9" style="21"/>
    <col min="10496" max="10496" width="4.75" style="21" customWidth="1"/>
    <col min="10497" max="10497" width="29" style="21" customWidth="1"/>
    <col min="10498" max="10498" width="24.375" style="21" customWidth="1"/>
    <col min="10499" max="10499" width="7.625" style="21" customWidth="1"/>
    <col min="10500" max="10500" width="10.25" style="21" customWidth="1"/>
    <col min="10501" max="10501" width="11.375" style="21" customWidth="1"/>
    <col min="10502" max="10751" width="9" style="21"/>
    <col min="10752" max="10752" width="4.75" style="21" customWidth="1"/>
    <col min="10753" max="10753" width="29" style="21" customWidth="1"/>
    <col min="10754" max="10754" width="24.375" style="21" customWidth="1"/>
    <col min="10755" max="10755" width="7.625" style="21" customWidth="1"/>
    <col min="10756" max="10756" width="10.25" style="21" customWidth="1"/>
    <col min="10757" max="10757" width="11.375" style="21" customWidth="1"/>
    <col min="10758" max="11007" width="9" style="21"/>
    <col min="11008" max="11008" width="4.75" style="21" customWidth="1"/>
    <col min="11009" max="11009" width="29" style="21" customWidth="1"/>
    <col min="11010" max="11010" width="24.375" style="21" customWidth="1"/>
    <col min="11011" max="11011" width="7.625" style="21" customWidth="1"/>
    <col min="11012" max="11012" width="10.25" style="21" customWidth="1"/>
    <col min="11013" max="11013" width="11.375" style="21" customWidth="1"/>
    <col min="11014" max="11263" width="9" style="21"/>
    <col min="11264" max="11264" width="4.75" style="21" customWidth="1"/>
    <col min="11265" max="11265" width="29" style="21" customWidth="1"/>
    <col min="11266" max="11266" width="24.375" style="21" customWidth="1"/>
    <col min="11267" max="11267" width="7.625" style="21" customWidth="1"/>
    <col min="11268" max="11268" width="10.25" style="21" customWidth="1"/>
    <col min="11269" max="11269" width="11.375" style="21" customWidth="1"/>
    <col min="11270" max="11519" width="9" style="21"/>
    <col min="11520" max="11520" width="4.75" style="21" customWidth="1"/>
    <col min="11521" max="11521" width="29" style="21" customWidth="1"/>
    <col min="11522" max="11522" width="24.375" style="21" customWidth="1"/>
    <col min="11523" max="11523" width="7.625" style="21" customWidth="1"/>
    <col min="11524" max="11524" width="10.25" style="21" customWidth="1"/>
    <col min="11525" max="11525" width="11.375" style="21" customWidth="1"/>
    <col min="11526" max="11775" width="9" style="21"/>
    <col min="11776" max="11776" width="4.75" style="21" customWidth="1"/>
    <col min="11777" max="11777" width="29" style="21" customWidth="1"/>
    <col min="11778" max="11778" width="24.375" style="21" customWidth="1"/>
    <col min="11779" max="11779" width="7.625" style="21" customWidth="1"/>
    <col min="11780" max="11780" width="10.25" style="21" customWidth="1"/>
    <col min="11781" max="11781" width="11.375" style="21" customWidth="1"/>
    <col min="11782" max="12031" width="9" style="21"/>
    <col min="12032" max="12032" width="4.75" style="21" customWidth="1"/>
    <col min="12033" max="12033" width="29" style="21" customWidth="1"/>
    <col min="12034" max="12034" width="24.375" style="21" customWidth="1"/>
    <col min="12035" max="12035" width="7.625" style="21" customWidth="1"/>
    <col min="12036" max="12036" width="10.25" style="21" customWidth="1"/>
    <col min="12037" max="12037" width="11.375" style="21" customWidth="1"/>
    <col min="12038" max="12287" width="9" style="21"/>
    <col min="12288" max="12288" width="4.75" style="21" customWidth="1"/>
    <col min="12289" max="12289" width="29" style="21" customWidth="1"/>
    <col min="12290" max="12290" width="24.375" style="21" customWidth="1"/>
    <col min="12291" max="12291" width="7.625" style="21" customWidth="1"/>
    <col min="12292" max="12292" width="10.25" style="21" customWidth="1"/>
    <col min="12293" max="12293" width="11.375" style="21" customWidth="1"/>
    <col min="12294" max="12543" width="9" style="21"/>
    <col min="12544" max="12544" width="4.75" style="21" customWidth="1"/>
    <col min="12545" max="12545" width="29" style="21" customWidth="1"/>
    <col min="12546" max="12546" width="24.375" style="21" customWidth="1"/>
    <col min="12547" max="12547" width="7.625" style="21" customWidth="1"/>
    <col min="12548" max="12548" width="10.25" style="21" customWidth="1"/>
    <col min="12549" max="12549" width="11.375" style="21" customWidth="1"/>
    <col min="12550" max="12799" width="9" style="21"/>
    <col min="12800" max="12800" width="4.75" style="21" customWidth="1"/>
    <col min="12801" max="12801" width="29" style="21" customWidth="1"/>
    <col min="12802" max="12802" width="24.375" style="21" customWidth="1"/>
    <col min="12803" max="12803" width="7.625" style="21" customWidth="1"/>
    <col min="12804" max="12804" width="10.25" style="21" customWidth="1"/>
    <col min="12805" max="12805" width="11.375" style="21" customWidth="1"/>
    <col min="12806" max="13055" width="9" style="21"/>
    <col min="13056" max="13056" width="4.75" style="21" customWidth="1"/>
    <col min="13057" max="13057" width="29" style="21" customWidth="1"/>
    <col min="13058" max="13058" width="24.375" style="21" customWidth="1"/>
    <col min="13059" max="13059" width="7.625" style="21" customWidth="1"/>
    <col min="13060" max="13060" width="10.25" style="21" customWidth="1"/>
    <col min="13061" max="13061" width="11.375" style="21" customWidth="1"/>
    <col min="13062" max="13311" width="9" style="21"/>
    <col min="13312" max="13312" width="4.75" style="21" customWidth="1"/>
    <col min="13313" max="13313" width="29" style="21" customWidth="1"/>
    <col min="13314" max="13314" width="24.375" style="21" customWidth="1"/>
    <col min="13315" max="13315" width="7.625" style="21" customWidth="1"/>
    <col min="13316" max="13316" width="10.25" style="21" customWidth="1"/>
    <col min="13317" max="13317" width="11.375" style="21" customWidth="1"/>
    <col min="13318" max="13567" width="9" style="21"/>
    <col min="13568" max="13568" width="4.75" style="21" customWidth="1"/>
    <col min="13569" max="13569" width="29" style="21" customWidth="1"/>
    <col min="13570" max="13570" width="24.375" style="21" customWidth="1"/>
    <col min="13571" max="13571" width="7.625" style="21" customWidth="1"/>
    <col min="13572" max="13572" width="10.25" style="21" customWidth="1"/>
    <col min="13573" max="13573" width="11.375" style="21" customWidth="1"/>
    <col min="13574" max="13823" width="9" style="21"/>
    <col min="13824" max="13824" width="4.75" style="21" customWidth="1"/>
    <col min="13825" max="13825" width="29" style="21" customWidth="1"/>
    <col min="13826" max="13826" width="24.375" style="21" customWidth="1"/>
    <col min="13827" max="13827" width="7.625" style="21" customWidth="1"/>
    <col min="13828" max="13828" width="10.25" style="21" customWidth="1"/>
    <col min="13829" max="13829" width="11.375" style="21" customWidth="1"/>
    <col min="13830" max="14079" width="9" style="21"/>
    <col min="14080" max="14080" width="4.75" style="21" customWidth="1"/>
    <col min="14081" max="14081" width="29" style="21" customWidth="1"/>
    <col min="14082" max="14082" width="24.375" style="21" customWidth="1"/>
    <col min="14083" max="14083" width="7.625" style="21" customWidth="1"/>
    <col min="14084" max="14084" width="10.25" style="21" customWidth="1"/>
    <col min="14085" max="14085" width="11.375" style="21" customWidth="1"/>
    <col min="14086" max="14335" width="9" style="21"/>
    <col min="14336" max="14336" width="4.75" style="21" customWidth="1"/>
    <col min="14337" max="14337" width="29" style="21" customWidth="1"/>
    <col min="14338" max="14338" width="24.375" style="21" customWidth="1"/>
    <col min="14339" max="14339" width="7.625" style="21" customWidth="1"/>
    <col min="14340" max="14340" width="10.25" style="21" customWidth="1"/>
    <col min="14341" max="14341" width="11.375" style="21" customWidth="1"/>
    <col min="14342" max="14591" width="9" style="21"/>
    <col min="14592" max="14592" width="4.75" style="21" customWidth="1"/>
    <col min="14593" max="14593" width="29" style="21" customWidth="1"/>
    <col min="14594" max="14594" width="24.375" style="21" customWidth="1"/>
    <col min="14595" max="14595" width="7.625" style="21" customWidth="1"/>
    <col min="14596" max="14596" width="10.25" style="21" customWidth="1"/>
    <col min="14597" max="14597" width="11.375" style="21" customWidth="1"/>
    <col min="14598" max="14847" width="9" style="21"/>
    <col min="14848" max="14848" width="4.75" style="21" customWidth="1"/>
    <col min="14849" max="14849" width="29" style="21" customWidth="1"/>
    <col min="14850" max="14850" width="24.375" style="21" customWidth="1"/>
    <col min="14851" max="14851" width="7.625" style="21" customWidth="1"/>
    <col min="14852" max="14852" width="10.25" style="21" customWidth="1"/>
    <col min="14853" max="14853" width="11.375" style="21" customWidth="1"/>
    <col min="14854" max="15103" width="9" style="21"/>
    <col min="15104" max="15104" width="4.75" style="21" customWidth="1"/>
    <col min="15105" max="15105" width="29" style="21" customWidth="1"/>
    <col min="15106" max="15106" width="24.375" style="21" customWidth="1"/>
    <col min="15107" max="15107" width="7.625" style="21" customWidth="1"/>
    <col min="15108" max="15108" width="10.25" style="21" customWidth="1"/>
    <col min="15109" max="15109" width="11.375" style="21" customWidth="1"/>
    <col min="15110" max="15359" width="9" style="21"/>
    <col min="15360" max="15360" width="4.75" style="21" customWidth="1"/>
    <col min="15361" max="15361" width="29" style="21" customWidth="1"/>
    <col min="15362" max="15362" width="24.375" style="21" customWidth="1"/>
    <col min="15363" max="15363" width="7.625" style="21" customWidth="1"/>
    <col min="15364" max="15364" width="10.25" style="21" customWidth="1"/>
    <col min="15365" max="15365" width="11.375" style="21" customWidth="1"/>
    <col min="15366" max="15615" width="9" style="21"/>
    <col min="15616" max="15616" width="4.75" style="21" customWidth="1"/>
    <col min="15617" max="15617" width="29" style="21" customWidth="1"/>
    <col min="15618" max="15618" width="24.375" style="21" customWidth="1"/>
    <col min="15619" max="15619" width="7.625" style="21" customWidth="1"/>
    <col min="15620" max="15620" width="10.25" style="21" customWidth="1"/>
    <col min="15621" max="15621" width="11.375" style="21" customWidth="1"/>
    <col min="15622" max="15871" width="9" style="21"/>
    <col min="15872" max="15872" width="4.75" style="21" customWidth="1"/>
    <col min="15873" max="15873" width="29" style="21" customWidth="1"/>
    <col min="15874" max="15874" width="24.375" style="21" customWidth="1"/>
    <col min="15875" max="15875" width="7.625" style="21" customWidth="1"/>
    <col min="15876" max="15876" width="10.25" style="21" customWidth="1"/>
    <col min="15877" max="15877" width="11.375" style="21" customWidth="1"/>
    <col min="15878" max="16127" width="9" style="21"/>
    <col min="16128" max="16128" width="4.75" style="21" customWidth="1"/>
    <col min="16129" max="16129" width="29" style="21" customWidth="1"/>
    <col min="16130" max="16130" width="24.375" style="21" customWidth="1"/>
    <col min="16131" max="16131" width="7.625" style="21" customWidth="1"/>
    <col min="16132" max="16132" width="10.25" style="21" customWidth="1"/>
    <col min="16133" max="16133" width="11.375" style="21" customWidth="1"/>
    <col min="16134" max="16384" width="9" style="21"/>
  </cols>
  <sheetData>
    <row r="1" spans="1:6" ht="25.5" customHeight="1" x14ac:dyDescent="0.15">
      <c r="A1" s="153" t="s">
        <v>2545</v>
      </c>
      <c r="B1" s="153"/>
      <c r="C1" s="153"/>
      <c r="D1" s="153"/>
      <c r="E1" s="153"/>
    </row>
    <row r="2" spans="1:6" s="107" customFormat="1" ht="25.5" customHeight="1" x14ac:dyDescent="0.15">
      <c r="A2" s="12" t="s">
        <v>0</v>
      </c>
      <c r="B2" s="12" t="s">
        <v>1</v>
      </c>
      <c r="C2" s="12" t="s">
        <v>2</v>
      </c>
      <c r="D2" s="12" t="s">
        <v>2080</v>
      </c>
      <c r="E2" s="105" t="s">
        <v>167</v>
      </c>
      <c r="F2" s="106"/>
    </row>
    <row r="3" spans="1:6" ht="23.25" x14ac:dyDescent="0.15">
      <c r="A3" s="15">
        <v>1</v>
      </c>
      <c r="B3" s="114" t="s">
        <v>2081</v>
      </c>
      <c r="C3" s="16" t="s">
        <v>2082</v>
      </c>
      <c r="D3" s="15" t="s">
        <v>4</v>
      </c>
      <c r="E3" s="117" t="s">
        <v>2078</v>
      </c>
    </row>
    <row r="4" spans="1:6" ht="22.5" x14ac:dyDescent="0.15">
      <c r="A4" s="15">
        <v>2</v>
      </c>
      <c r="B4" s="114" t="s">
        <v>2083</v>
      </c>
      <c r="C4" s="16" t="s">
        <v>1460</v>
      </c>
      <c r="D4" s="15" t="s">
        <v>4</v>
      </c>
      <c r="E4" s="117" t="s">
        <v>2078</v>
      </c>
    </row>
    <row r="5" spans="1:6" s="30" customFormat="1" ht="23.25" x14ac:dyDescent="0.15">
      <c r="A5" s="15">
        <v>3</v>
      </c>
      <c r="B5" s="114" t="s">
        <v>2084</v>
      </c>
      <c r="C5" s="16" t="s">
        <v>433</v>
      </c>
      <c r="D5" s="15" t="s">
        <v>4</v>
      </c>
      <c r="E5" s="117" t="s">
        <v>2078</v>
      </c>
    </row>
    <row r="6" spans="1:6" s="30" customFormat="1" ht="22.5" x14ac:dyDescent="0.15">
      <c r="A6" s="15">
        <v>4</v>
      </c>
      <c r="B6" s="114" t="s">
        <v>2085</v>
      </c>
      <c r="C6" s="16" t="s">
        <v>1481</v>
      </c>
      <c r="D6" s="15" t="s">
        <v>4</v>
      </c>
      <c r="E6" s="117" t="s">
        <v>2078</v>
      </c>
    </row>
    <row r="7" spans="1:6" s="30" customFormat="1" x14ac:dyDescent="0.15">
      <c r="A7" s="15">
        <v>5</v>
      </c>
      <c r="B7" s="114" t="s">
        <v>2086</v>
      </c>
      <c r="C7" s="16" t="s">
        <v>34</v>
      </c>
      <c r="D7" s="15" t="s">
        <v>4</v>
      </c>
      <c r="E7" s="117" t="s">
        <v>2078</v>
      </c>
    </row>
    <row r="8" spans="1:6" s="30" customFormat="1" ht="22.5" x14ac:dyDescent="0.15">
      <c r="A8" s="15">
        <v>6</v>
      </c>
      <c r="B8" s="114" t="s">
        <v>2087</v>
      </c>
      <c r="C8" s="16" t="s">
        <v>267</v>
      </c>
      <c r="D8" s="15" t="s">
        <v>4</v>
      </c>
      <c r="E8" s="117" t="s">
        <v>2078</v>
      </c>
    </row>
    <row r="9" spans="1:6" s="30" customFormat="1" ht="22.5" x14ac:dyDescent="0.15">
      <c r="A9" s="15">
        <v>7</v>
      </c>
      <c r="B9" s="114" t="s">
        <v>2088</v>
      </c>
      <c r="C9" s="16" t="s">
        <v>436</v>
      </c>
      <c r="D9" s="15" t="s">
        <v>4</v>
      </c>
      <c r="E9" s="117" t="s">
        <v>2078</v>
      </c>
    </row>
    <row r="10" spans="1:6" s="30" customFormat="1" ht="22.5" x14ac:dyDescent="0.15">
      <c r="A10" s="15">
        <v>8</v>
      </c>
      <c r="B10" s="114" t="s">
        <v>2089</v>
      </c>
      <c r="C10" s="16" t="s">
        <v>2090</v>
      </c>
      <c r="D10" s="15" t="s">
        <v>4</v>
      </c>
      <c r="E10" s="117" t="s">
        <v>2078</v>
      </c>
    </row>
    <row r="11" spans="1:6" s="30" customFormat="1" ht="22.5" x14ac:dyDescent="0.15">
      <c r="A11" s="15">
        <v>9</v>
      </c>
      <c r="B11" s="114" t="s">
        <v>2091</v>
      </c>
      <c r="C11" s="16" t="s">
        <v>271</v>
      </c>
      <c r="D11" s="15" t="s">
        <v>4</v>
      </c>
      <c r="E11" s="117" t="s">
        <v>2078</v>
      </c>
    </row>
    <row r="12" spans="1:6" s="30" customFormat="1" x14ac:dyDescent="0.15">
      <c r="A12" s="15">
        <v>10</v>
      </c>
      <c r="B12" s="114" t="s">
        <v>2092</v>
      </c>
      <c r="C12" s="16" t="s">
        <v>44</v>
      </c>
      <c r="D12" s="15" t="s">
        <v>4</v>
      </c>
      <c r="E12" s="117" t="s">
        <v>2078</v>
      </c>
    </row>
    <row r="13" spans="1:6" s="30" customFormat="1" ht="22.5" x14ac:dyDescent="0.15">
      <c r="A13" s="15">
        <v>11</v>
      </c>
      <c r="B13" s="114" t="s">
        <v>2093</v>
      </c>
      <c r="C13" s="16" t="s">
        <v>1545</v>
      </c>
      <c r="D13" s="15" t="s">
        <v>4</v>
      </c>
      <c r="E13" s="117" t="s">
        <v>2078</v>
      </c>
    </row>
    <row r="14" spans="1:6" s="30" customFormat="1" ht="22.5" x14ac:dyDescent="0.15">
      <c r="A14" s="15">
        <v>12</v>
      </c>
      <c r="B14" s="114" t="s">
        <v>2094</v>
      </c>
      <c r="C14" s="16" t="s">
        <v>2095</v>
      </c>
      <c r="D14" s="15" t="s">
        <v>4</v>
      </c>
      <c r="E14" s="117" t="s">
        <v>2078</v>
      </c>
    </row>
    <row r="15" spans="1:6" s="30" customFormat="1" ht="22.5" x14ac:dyDescent="0.15">
      <c r="A15" s="15">
        <v>13</v>
      </c>
      <c r="B15" s="114" t="s">
        <v>2096</v>
      </c>
      <c r="C15" s="16" t="s">
        <v>2097</v>
      </c>
      <c r="D15" s="15" t="s">
        <v>4</v>
      </c>
      <c r="E15" s="117" t="s">
        <v>2078</v>
      </c>
    </row>
    <row r="16" spans="1:6" s="30" customFormat="1" ht="22.5" x14ac:dyDescent="0.15">
      <c r="A16" s="15">
        <v>14</v>
      </c>
      <c r="B16" s="114" t="s">
        <v>2098</v>
      </c>
      <c r="C16" s="16" t="s">
        <v>2099</v>
      </c>
      <c r="D16" s="15" t="s">
        <v>4</v>
      </c>
      <c r="E16" s="117" t="s">
        <v>2078</v>
      </c>
    </row>
    <row r="17" spans="1:5" s="30" customFormat="1" ht="22.5" x14ac:dyDescent="0.15">
      <c r="A17" s="15">
        <v>15</v>
      </c>
      <c r="B17" s="114" t="s">
        <v>2100</v>
      </c>
      <c r="C17" s="16" t="s">
        <v>483</v>
      </c>
      <c r="D17" s="15" t="s">
        <v>4</v>
      </c>
      <c r="E17" s="117" t="s">
        <v>2078</v>
      </c>
    </row>
    <row r="18" spans="1:5" s="30" customFormat="1" ht="22.5" x14ac:dyDescent="0.15">
      <c r="A18" s="15">
        <v>16</v>
      </c>
      <c r="B18" s="114" t="s">
        <v>2101</v>
      </c>
      <c r="C18" s="16" t="s">
        <v>277</v>
      </c>
      <c r="D18" s="15" t="s">
        <v>4</v>
      </c>
      <c r="E18" s="117" t="s">
        <v>2078</v>
      </c>
    </row>
    <row r="19" spans="1:5" s="30" customFormat="1" ht="22.5" x14ac:dyDescent="0.15">
      <c r="A19" s="15">
        <v>17</v>
      </c>
      <c r="B19" s="114" t="s">
        <v>2102</v>
      </c>
      <c r="C19" s="16" t="s">
        <v>1566</v>
      </c>
      <c r="D19" s="15" t="s">
        <v>4</v>
      </c>
      <c r="E19" s="117" t="s">
        <v>2078</v>
      </c>
    </row>
    <row r="20" spans="1:5" s="30" customFormat="1" ht="22.5" x14ac:dyDescent="0.15">
      <c r="A20" s="15">
        <v>18</v>
      </c>
      <c r="B20" s="114" t="s">
        <v>2103</v>
      </c>
      <c r="C20" s="16" t="s">
        <v>2104</v>
      </c>
      <c r="D20" s="15" t="s">
        <v>4</v>
      </c>
      <c r="E20" s="117" t="s">
        <v>2078</v>
      </c>
    </row>
    <row r="21" spans="1:5" s="30" customFormat="1" ht="22.5" x14ac:dyDescent="0.15">
      <c r="A21" s="15">
        <v>19</v>
      </c>
      <c r="B21" s="114" t="s">
        <v>2105</v>
      </c>
      <c r="C21" s="16" t="s">
        <v>2106</v>
      </c>
      <c r="D21" s="15" t="s">
        <v>4</v>
      </c>
      <c r="E21" s="117" t="s">
        <v>2078</v>
      </c>
    </row>
    <row r="22" spans="1:5" s="30" customFormat="1" x14ac:dyDescent="0.15">
      <c r="A22" s="15">
        <v>20</v>
      </c>
      <c r="B22" s="114" t="s">
        <v>2107</v>
      </c>
      <c r="C22" s="16" t="s">
        <v>2108</v>
      </c>
      <c r="D22" s="15" t="s">
        <v>4</v>
      </c>
      <c r="E22" s="117" t="s">
        <v>2078</v>
      </c>
    </row>
    <row r="23" spans="1:5" s="30" customFormat="1" x14ac:dyDescent="0.15">
      <c r="A23" s="15">
        <v>21</v>
      </c>
      <c r="B23" s="114" t="s">
        <v>2109</v>
      </c>
      <c r="C23" s="16" t="s">
        <v>2110</v>
      </c>
      <c r="D23" s="15" t="s">
        <v>4</v>
      </c>
      <c r="E23" s="117" t="s">
        <v>2078</v>
      </c>
    </row>
    <row r="24" spans="1:5" s="30" customFormat="1" ht="22.5" x14ac:dyDescent="0.15">
      <c r="A24" s="15">
        <v>22</v>
      </c>
      <c r="B24" s="114" t="s">
        <v>2111</v>
      </c>
      <c r="C24" s="16" t="s">
        <v>1578</v>
      </c>
      <c r="D24" s="15" t="s">
        <v>4</v>
      </c>
      <c r="E24" s="117" t="s">
        <v>2078</v>
      </c>
    </row>
    <row r="25" spans="1:5" s="30" customFormat="1" ht="22.5" x14ac:dyDescent="0.15">
      <c r="A25" s="15">
        <v>23</v>
      </c>
      <c r="B25" s="114" t="s">
        <v>2112</v>
      </c>
      <c r="C25" s="16" t="s">
        <v>1581</v>
      </c>
      <c r="D25" s="15" t="s">
        <v>4</v>
      </c>
      <c r="E25" s="117" t="s">
        <v>2078</v>
      </c>
    </row>
    <row r="26" spans="1:5" s="30" customFormat="1" ht="23.25" x14ac:dyDescent="0.15">
      <c r="A26" s="15">
        <v>24</v>
      </c>
      <c r="B26" s="114" t="s">
        <v>2113</v>
      </c>
      <c r="C26" s="16" t="s">
        <v>1583</v>
      </c>
      <c r="D26" s="15" t="s">
        <v>4</v>
      </c>
      <c r="E26" s="117" t="s">
        <v>2078</v>
      </c>
    </row>
    <row r="27" spans="1:5" s="30" customFormat="1" ht="22.5" x14ac:dyDescent="0.15">
      <c r="A27" s="15">
        <v>25</v>
      </c>
      <c r="B27" s="114" t="s">
        <v>2114</v>
      </c>
      <c r="C27" s="16" t="s">
        <v>2115</v>
      </c>
      <c r="D27" s="15" t="s">
        <v>4</v>
      </c>
      <c r="E27" s="117" t="s">
        <v>2078</v>
      </c>
    </row>
    <row r="28" spans="1:5" s="30" customFormat="1" ht="22.5" x14ac:dyDescent="0.15">
      <c r="A28" s="15">
        <v>26</v>
      </c>
      <c r="B28" s="114" t="s">
        <v>2116</v>
      </c>
      <c r="C28" s="16" t="s">
        <v>32</v>
      </c>
      <c r="D28" s="15" t="s">
        <v>4</v>
      </c>
      <c r="E28" s="117" t="s">
        <v>2078</v>
      </c>
    </row>
    <row r="29" spans="1:5" s="30" customFormat="1" x14ac:dyDescent="0.15">
      <c r="A29" s="15">
        <v>27</v>
      </c>
      <c r="B29" s="114" t="s">
        <v>2117</v>
      </c>
      <c r="C29" s="16" t="s">
        <v>1597</v>
      </c>
      <c r="D29" s="15" t="s">
        <v>4</v>
      </c>
      <c r="E29" s="117" t="s">
        <v>2078</v>
      </c>
    </row>
    <row r="30" spans="1:5" s="30" customFormat="1" ht="22.5" x14ac:dyDescent="0.15">
      <c r="A30" s="15">
        <v>28</v>
      </c>
      <c r="B30" s="114" t="s">
        <v>2118</v>
      </c>
      <c r="C30" s="16" t="s">
        <v>2119</v>
      </c>
      <c r="D30" s="15" t="s">
        <v>4</v>
      </c>
      <c r="E30" s="117" t="s">
        <v>2078</v>
      </c>
    </row>
    <row r="31" spans="1:5" s="30" customFormat="1" ht="22.5" x14ac:dyDescent="0.15">
      <c r="A31" s="15">
        <v>29</v>
      </c>
      <c r="B31" s="114" t="s">
        <v>2120</v>
      </c>
      <c r="C31" s="16" t="s">
        <v>1606</v>
      </c>
      <c r="D31" s="15" t="s">
        <v>4</v>
      </c>
      <c r="E31" s="117" t="s">
        <v>2078</v>
      </c>
    </row>
    <row r="32" spans="1:5" s="30" customFormat="1" ht="22.5" x14ac:dyDescent="0.15">
      <c r="A32" s="15">
        <v>30</v>
      </c>
      <c r="B32" s="114" t="s">
        <v>2121</v>
      </c>
      <c r="C32" s="16" t="s">
        <v>741</v>
      </c>
      <c r="D32" s="15" t="s">
        <v>4</v>
      </c>
      <c r="E32" s="117" t="s">
        <v>2078</v>
      </c>
    </row>
    <row r="33" spans="1:5" s="30" customFormat="1" ht="22.5" x14ac:dyDescent="0.15">
      <c r="A33" s="15">
        <v>31</v>
      </c>
      <c r="B33" s="114" t="s">
        <v>2122</v>
      </c>
      <c r="C33" s="16" t="s">
        <v>2123</v>
      </c>
      <c r="D33" s="15" t="s">
        <v>4</v>
      </c>
      <c r="E33" s="117" t="s">
        <v>2078</v>
      </c>
    </row>
    <row r="34" spans="1:5" s="30" customFormat="1" ht="22.5" x14ac:dyDescent="0.15">
      <c r="A34" s="15">
        <v>32</v>
      </c>
      <c r="B34" s="114" t="s">
        <v>2124</v>
      </c>
      <c r="C34" s="16" t="s">
        <v>2125</v>
      </c>
      <c r="D34" s="15" t="s">
        <v>4</v>
      </c>
      <c r="E34" s="117" t="s">
        <v>2078</v>
      </c>
    </row>
    <row r="35" spans="1:5" s="30" customFormat="1" ht="22.5" x14ac:dyDescent="0.15">
      <c r="A35" s="15">
        <v>33</v>
      </c>
      <c r="B35" s="114" t="s">
        <v>2126</v>
      </c>
      <c r="C35" s="16" t="s">
        <v>1160</v>
      </c>
      <c r="D35" s="15" t="s">
        <v>725</v>
      </c>
      <c r="E35" s="117" t="s">
        <v>2078</v>
      </c>
    </row>
    <row r="36" spans="1:5" s="30" customFormat="1" x14ac:dyDescent="0.15">
      <c r="A36" s="15">
        <v>34</v>
      </c>
      <c r="B36" s="114" t="s">
        <v>2127</v>
      </c>
      <c r="C36" s="16" t="s">
        <v>2128</v>
      </c>
      <c r="D36" s="15" t="s">
        <v>725</v>
      </c>
      <c r="E36" s="117" t="s">
        <v>2078</v>
      </c>
    </row>
    <row r="37" spans="1:5" s="30" customFormat="1" ht="23.25" x14ac:dyDescent="0.15">
      <c r="A37" s="15">
        <v>35</v>
      </c>
      <c r="B37" s="114" t="s">
        <v>2129</v>
      </c>
      <c r="C37" s="16" t="s">
        <v>2130</v>
      </c>
      <c r="D37" s="15" t="s">
        <v>725</v>
      </c>
      <c r="E37" s="117" t="s">
        <v>2078</v>
      </c>
    </row>
    <row r="38" spans="1:5" s="30" customFormat="1" ht="23.25" x14ac:dyDescent="0.15">
      <c r="A38" s="15">
        <v>36</v>
      </c>
      <c r="B38" s="114" t="s">
        <v>2131</v>
      </c>
      <c r="C38" s="16" t="s">
        <v>54</v>
      </c>
      <c r="D38" s="15" t="s">
        <v>725</v>
      </c>
      <c r="E38" s="117" t="s">
        <v>2078</v>
      </c>
    </row>
    <row r="39" spans="1:5" s="30" customFormat="1" ht="22.5" x14ac:dyDescent="0.15">
      <c r="A39" s="15">
        <v>37</v>
      </c>
      <c r="B39" s="114" t="s">
        <v>2132</v>
      </c>
      <c r="C39" s="16" t="s">
        <v>2133</v>
      </c>
      <c r="D39" s="15" t="s">
        <v>725</v>
      </c>
      <c r="E39" s="117" t="s">
        <v>2078</v>
      </c>
    </row>
    <row r="40" spans="1:5" s="30" customFormat="1" ht="22.5" x14ac:dyDescent="0.15">
      <c r="A40" s="15">
        <v>38</v>
      </c>
      <c r="B40" s="114" t="s">
        <v>2134</v>
      </c>
      <c r="C40" s="16" t="s">
        <v>2135</v>
      </c>
      <c r="D40" s="15" t="s">
        <v>725</v>
      </c>
      <c r="E40" s="117" t="s">
        <v>2078</v>
      </c>
    </row>
    <row r="41" spans="1:5" s="30" customFormat="1" ht="22.5" x14ac:dyDescent="0.15">
      <c r="A41" s="15">
        <v>39</v>
      </c>
      <c r="B41" s="114" t="s">
        <v>2136</v>
      </c>
      <c r="C41" s="16" t="s">
        <v>1186</v>
      </c>
      <c r="D41" s="15" t="s">
        <v>725</v>
      </c>
      <c r="E41" s="117" t="s">
        <v>2078</v>
      </c>
    </row>
    <row r="42" spans="1:5" s="30" customFormat="1" ht="22.5" x14ac:dyDescent="0.15">
      <c r="A42" s="15">
        <v>40</v>
      </c>
      <c r="B42" s="114" t="s">
        <v>2137</v>
      </c>
      <c r="C42" s="16" t="s">
        <v>1187</v>
      </c>
      <c r="D42" s="15" t="s">
        <v>725</v>
      </c>
      <c r="E42" s="117" t="s">
        <v>2078</v>
      </c>
    </row>
    <row r="43" spans="1:5" s="30" customFormat="1" ht="22.5" x14ac:dyDescent="0.15">
      <c r="A43" s="15">
        <v>41</v>
      </c>
      <c r="B43" s="114" t="s">
        <v>2138</v>
      </c>
      <c r="C43" s="16" t="s">
        <v>1194</v>
      </c>
      <c r="D43" s="15" t="s">
        <v>725</v>
      </c>
      <c r="E43" s="117" t="s">
        <v>2078</v>
      </c>
    </row>
    <row r="44" spans="1:5" s="30" customFormat="1" ht="22.5" x14ac:dyDescent="0.15">
      <c r="A44" s="15">
        <v>42</v>
      </c>
      <c r="B44" s="114" t="s">
        <v>2139</v>
      </c>
      <c r="C44" s="16" t="s">
        <v>1195</v>
      </c>
      <c r="D44" s="15" t="s">
        <v>725</v>
      </c>
      <c r="E44" s="117" t="s">
        <v>2078</v>
      </c>
    </row>
    <row r="45" spans="1:5" s="30" customFormat="1" ht="22.5" x14ac:dyDescent="0.15">
      <c r="A45" s="15">
        <v>43</v>
      </c>
      <c r="B45" s="114" t="s">
        <v>2140</v>
      </c>
      <c r="C45" s="16" t="s">
        <v>2141</v>
      </c>
      <c r="D45" s="15" t="s">
        <v>725</v>
      </c>
      <c r="E45" s="117" t="s">
        <v>2078</v>
      </c>
    </row>
    <row r="46" spans="1:5" s="30" customFormat="1" ht="22.5" x14ac:dyDescent="0.15">
      <c r="A46" s="15">
        <v>44</v>
      </c>
      <c r="B46" s="114" t="s">
        <v>2142</v>
      </c>
      <c r="C46" s="16" t="s">
        <v>1202</v>
      </c>
      <c r="D46" s="15" t="s">
        <v>725</v>
      </c>
      <c r="E46" s="117" t="s">
        <v>2078</v>
      </c>
    </row>
    <row r="47" spans="1:5" s="30" customFormat="1" ht="22.5" x14ac:dyDescent="0.15">
      <c r="A47" s="15">
        <v>45</v>
      </c>
      <c r="B47" s="114" t="s">
        <v>2143</v>
      </c>
      <c r="C47" s="16" t="s">
        <v>593</v>
      </c>
      <c r="D47" s="15" t="s">
        <v>725</v>
      </c>
      <c r="E47" s="117" t="s">
        <v>2078</v>
      </c>
    </row>
    <row r="48" spans="1:5" s="30" customFormat="1" ht="22.5" x14ac:dyDescent="0.15">
      <c r="A48" s="15">
        <v>46</v>
      </c>
      <c r="B48" s="114" t="s">
        <v>2144</v>
      </c>
      <c r="C48" s="16" t="s">
        <v>2145</v>
      </c>
      <c r="D48" s="15" t="s">
        <v>725</v>
      </c>
      <c r="E48" s="117" t="s">
        <v>2078</v>
      </c>
    </row>
    <row r="49" spans="1:5" s="30" customFormat="1" ht="22.5" x14ac:dyDescent="0.15">
      <c r="A49" s="15">
        <v>47</v>
      </c>
      <c r="B49" s="114" t="s">
        <v>2146</v>
      </c>
      <c r="C49" s="16" t="s">
        <v>2147</v>
      </c>
      <c r="D49" s="15" t="s">
        <v>725</v>
      </c>
      <c r="E49" s="117" t="s">
        <v>2078</v>
      </c>
    </row>
    <row r="50" spans="1:5" s="30" customFormat="1" ht="22.5" x14ac:dyDescent="0.15">
      <c r="A50" s="15">
        <v>48</v>
      </c>
      <c r="B50" s="114" t="s">
        <v>2148</v>
      </c>
      <c r="C50" s="16" t="s">
        <v>1216</v>
      </c>
      <c r="D50" s="15" t="s">
        <v>725</v>
      </c>
      <c r="E50" s="117" t="s">
        <v>2078</v>
      </c>
    </row>
    <row r="51" spans="1:5" s="30" customFormat="1" ht="22.5" x14ac:dyDescent="0.15">
      <c r="A51" s="15">
        <v>49</v>
      </c>
      <c r="B51" s="114" t="s">
        <v>2149</v>
      </c>
      <c r="C51" s="16" t="s">
        <v>1218</v>
      </c>
      <c r="D51" s="15" t="s">
        <v>725</v>
      </c>
      <c r="E51" s="117" t="s">
        <v>2078</v>
      </c>
    </row>
    <row r="52" spans="1:5" s="30" customFormat="1" ht="22.5" x14ac:dyDescent="0.15">
      <c r="A52" s="15">
        <v>50</v>
      </c>
      <c r="B52" s="114" t="s">
        <v>2150</v>
      </c>
      <c r="C52" s="16" t="s">
        <v>1219</v>
      </c>
      <c r="D52" s="15" t="s">
        <v>725</v>
      </c>
      <c r="E52" s="117" t="s">
        <v>2078</v>
      </c>
    </row>
    <row r="53" spans="1:5" s="30" customFormat="1" ht="22.5" x14ac:dyDescent="0.15">
      <c r="A53" s="15">
        <v>51</v>
      </c>
      <c r="B53" s="114" t="s">
        <v>2151</v>
      </c>
      <c r="C53" s="16" t="s">
        <v>301</v>
      </c>
      <c r="D53" s="15" t="s">
        <v>725</v>
      </c>
      <c r="E53" s="117" t="s">
        <v>2078</v>
      </c>
    </row>
    <row r="54" spans="1:5" s="30" customFormat="1" ht="22.5" x14ac:dyDescent="0.15">
      <c r="A54" s="15">
        <v>52</v>
      </c>
      <c r="B54" s="114" t="s">
        <v>2152</v>
      </c>
      <c r="C54" s="16" t="s">
        <v>2153</v>
      </c>
      <c r="D54" s="15" t="s">
        <v>725</v>
      </c>
      <c r="E54" s="117" t="s">
        <v>2078</v>
      </c>
    </row>
    <row r="55" spans="1:5" s="30" customFormat="1" ht="22.5" x14ac:dyDescent="0.15">
      <c r="A55" s="15">
        <v>53</v>
      </c>
      <c r="B55" s="114" t="s">
        <v>2154</v>
      </c>
      <c r="C55" s="16" t="s">
        <v>2155</v>
      </c>
      <c r="D55" s="15" t="s">
        <v>725</v>
      </c>
      <c r="E55" s="117" t="s">
        <v>2078</v>
      </c>
    </row>
    <row r="56" spans="1:5" s="30" customFormat="1" ht="22.5" x14ac:dyDescent="0.15">
      <c r="A56" s="15">
        <v>54</v>
      </c>
      <c r="B56" s="114" t="s">
        <v>2156</v>
      </c>
      <c r="C56" s="16" t="s">
        <v>1231</v>
      </c>
      <c r="D56" s="15" t="s">
        <v>725</v>
      </c>
      <c r="E56" s="117" t="s">
        <v>2078</v>
      </c>
    </row>
    <row r="57" spans="1:5" s="30" customFormat="1" ht="22.5" x14ac:dyDescent="0.15">
      <c r="A57" s="15">
        <v>55</v>
      </c>
      <c r="B57" s="114" t="s">
        <v>2157</v>
      </c>
      <c r="C57" s="16" t="s">
        <v>2158</v>
      </c>
      <c r="D57" s="15" t="s">
        <v>725</v>
      </c>
      <c r="E57" s="117" t="s">
        <v>2078</v>
      </c>
    </row>
    <row r="58" spans="1:5" s="30" customFormat="1" ht="22.5" x14ac:dyDescent="0.15">
      <c r="A58" s="15">
        <v>56</v>
      </c>
      <c r="B58" s="114" t="s">
        <v>2159</v>
      </c>
      <c r="C58" s="16" t="s">
        <v>1239</v>
      </c>
      <c r="D58" s="15" t="s">
        <v>725</v>
      </c>
      <c r="E58" s="117" t="s">
        <v>2078</v>
      </c>
    </row>
    <row r="59" spans="1:5" s="30" customFormat="1" ht="22.5" x14ac:dyDescent="0.15">
      <c r="A59" s="15">
        <v>57</v>
      </c>
      <c r="B59" s="114" t="s">
        <v>2160</v>
      </c>
      <c r="C59" s="16" t="s">
        <v>2161</v>
      </c>
      <c r="D59" s="15" t="s">
        <v>725</v>
      </c>
      <c r="E59" s="117" t="s">
        <v>2078</v>
      </c>
    </row>
    <row r="60" spans="1:5" s="30" customFormat="1" ht="22.5" x14ac:dyDescent="0.15">
      <c r="A60" s="15">
        <v>58</v>
      </c>
      <c r="B60" s="114" t="s">
        <v>2162</v>
      </c>
      <c r="C60" s="16" t="s">
        <v>2163</v>
      </c>
      <c r="D60" s="15" t="s">
        <v>725</v>
      </c>
      <c r="E60" s="117" t="s">
        <v>2078</v>
      </c>
    </row>
    <row r="61" spans="1:5" s="30" customFormat="1" ht="22.5" x14ac:dyDescent="0.15">
      <c r="A61" s="15">
        <v>59</v>
      </c>
      <c r="B61" s="114" t="s">
        <v>2164</v>
      </c>
      <c r="C61" s="16" t="s">
        <v>2165</v>
      </c>
      <c r="D61" s="15" t="s">
        <v>725</v>
      </c>
      <c r="E61" s="117" t="s">
        <v>2078</v>
      </c>
    </row>
    <row r="62" spans="1:5" s="30" customFormat="1" ht="22.5" x14ac:dyDescent="0.15">
      <c r="A62" s="15">
        <v>60</v>
      </c>
      <c r="B62" s="114" t="s">
        <v>2166</v>
      </c>
      <c r="C62" s="16" t="s">
        <v>1267</v>
      </c>
      <c r="D62" s="15" t="s">
        <v>725</v>
      </c>
      <c r="E62" s="117" t="s">
        <v>2078</v>
      </c>
    </row>
    <row r="63" spans="1:5" s="30" customFormat="1" x14ac:dyDescent="0.15">
      <c r="A63" s="15">
        <v>61</v>
      </c>
      <c r="B63" s="114" t="s">
        <v>2167</v>
      </c>
      <c r="C63" s="16" t="s">
        <v>2168</v>
      </c>
      <c r="D63" s="15" t="s">
        <v>725</v>
      </c>
      <c r="E63" s="117" t="s">
        <v>2078</v>
      </c>
    </row>
    <row r="64" spans="1:5" s="30" customFormat="1" ht="22.5" x14ac:dyDescent="0.15">
      <c r="A64" s="15">
        <v>62</v>
      </c>
      <c r="B64" s="114" t="s">
        <v>2169</v>
      </c>
      <c r="C64" s="16" t="s">
        <v>2170</v>
      </c>
      <c r="D64" s="15" t="s">
        <v>725</v>
      </c>
      <c r="E64" s="117" t="s">
        <v>2078</v>
      </c>
    </row>
    <row r="65" spans="1:5" s="30" customFormat="1" ht="22.5" x14ac:dyDescent="0.15">
      <c r="A65" s="15">
        <v>63</v>
      </c>
      <c r="B65" s="114" t="s">
        <v>2171</v>
      </c>
      <c r="C65" s="16" t="s">
        <v>1289</v>
      </c>
      <c r="D65" s="15" t="s">
        <v>725</v>
      </c>
      <c r="E65" s="117" t="s">
        <v>2078</v>
      </c>
    </row>
    <row r="66" spans="1:5" s="30" customFormat="1" ht="22.5" x14ac:dyDescent="0.15">
      <c r="A66" s="15">
        <v>64</v>
      </c>
      <c r="B66" s="114" t="s">
        <v>2172</v>
      </c>
      <c r="C66" s="16" t="s">
        <v>2173</v>
      </c>
      <c r="D66" s="15" t="s">
        <v>725</v>
      </c>
      <c r="E66" s="117" t="s">
        <v>2078</v>
      </c>
    </row>
    <row r="67" spans="1:5" s="30" customFormat="1" x14ac:dyDescent="0.15">
      <c r="A67" s="15">
        <v>65</v>
      </c>
      <c r="B67" s="114" t="s">
        <v>2174</v>
      </c>
      <c r="C67" s="16" t="s">
        <v>2175</v>
      </c>
      <c r="D67" s="15" t="s">
        <v>725</v>
      </c>
      <c r="E67" s="117" t="s">
        <v>2078</v>
      </c>
    </row>
    <row r="68" spans="1:5" s="30" customFormat="1" ht="22.5" x14ac:dyDescent="0.15">
      <c r="A68" s="15">
        <v>66</v>
      </c>
      <c r="B68" s="114" t="s">
        <v>2176</v>
      </c>
      <c r="C68" s="16" t="s">
        <v>2177</v>
      </c>
      <c r="D68" s="15" t="s">
        <v>725</v>
      </c>
      <c r="E68" s="117" t="s">
        <v>2078</v>
      </c>
    </row>
    <row r="69" spans="1:5" s="30" customFormat="1" x14ac:dyDescent="0.15">
      <c r="A69" s="15">
        <v>67</v>
      </c>
      <c r="B69" s="114" t="s">
        <v>2178</v>
      </c>
      <c r="C69" s="16" t="s">
        <v>2179</v>
      </c>
      <c r="D69" s="15" t="s">
        <v>725</v>
      </c>
      <c r="E69" s="117" t="s">
        <v>2078</v>
      </c>
    </row>
    <row r="70" spans="1:5" s="30" customFormat="1" ht="22.5" x14ac:dyDescent="0.15">
      <c r="A70" s="15">
        <v>68</v>
      </c>
      <c r="B70" s="114" t="s">
        <v>2180</v>
      </c>
      <c r="C70" s="16" t="s">
        <v>2181</v>
      </c>
      <c r="D70" s="15" t="s">
        <v>725</v>
      </c>
      <c r="E70" s="117" t="s">
        <v>2078</v>
      </c>
    </row>
    <row r="71" spans="1:5" s="30" customFormat="1" ht="22.5" x14ac:dyDescent="0.15">
      <c r="A71" s="15">
        <v>69</v>
      </c>
      <c r="B71" s="114" t="s">
        <v>2182</v>
      </c>
      <c r="C71" s="16" t="s">
        <v>1305</v>
      </c>
      <c r="D71" s="15" t="s">
        <v>725</v>
      </c>
      <c r="E71" s="117" t="s">
        <v>2078</v>
      </c>
    </row>
    <row r="72" spans="1:5" s="30" customFormat="1" ht="22.5" x14ac:dyDescent="0.15">
      <c r="A72" s="15">
        <v>70</v>
      </c>
      <c r="B72" s="114" t="s">
        <v>2183</v>
      </c>
      <c r="C72" s="16" t="s">
        <v>299</v>
      </c>
      <c r="D72" s="15" t="s">
        <v>725</v>
      </c>
      <c r="E72" s="117" t="s">
        <v>2078</v>
      </c>
    </row>
    <row r="73" spans="1:5" s="30" customFormat="1" ht="22.5" x14ac:dyDescent="0.15">
      <c r="A73" s="15">
        <v>71</v>
      </c>
      <c r="B73" s="114" t="s">
        <v>2184</v>
      </c>
      <c r="C73" s="16" t="s">
        <v>2185</v>
      </c>
      <c r="D73" s="15" t="s">
        <v>725</v>
      </c>
      <c r="E73" s="117" t="s">
        <v>2078</v>
      </c>
    </row>
    <row r="74" spans="1:5" s="30" customFormat="1" x14ac:dyDescent="0.15">
      <c r="A74" s="15">
        <v>72</v>
      </c>
      <c r="B74" s="114" t="s">
        <v>2186</v>
      </c>
      <c r="C74" s="16" t="s">
        <v>1332</v>
      </c>
      <c r="D74" s="15" t="s">
        <v>725</v>
      </c>
      <c r="E74" s="117" t="s">
        <v>2078</v>
      </c>
    </row>
    <row r="75" spans="1:5" s="30" customFormat="1" ht="22.5" x14ac:dyDescent="0.15">
      <c r="A75" s="15">
        <v>73</v>
      </c>
      <c r="B75" s="114" t="s">
        <v>2187</v>
      </c>
      <c r="C75" s="16" t="s">
        <v>2188</v>
      </c>
      <c r="D75" s="15" t="s">
        <v>725</v>
      </c>
      <c r="E75" s="117" t="s">
        <v>2078</v>
      </c>
    </row>
    <row r="76" spans="1:5" s="30" customFormat="1" ht="22.5" x14ac:dyDescent="0.15">
      <c r="A76" s="15">
        <v>74</v>
      </c>
      <c r="B76" s="114" t="s">
        <v>2189</v>
      </c>
      <c r="C76" s="16" t="s">
        <v>297</v>
      </c>
      <c r="D76" s="15" t="s">
        <v>725</v>
      </c>
      <c r="E76" s="117" t="s">
        <v>2078</v>
      </c>
    </row>
    <row r="77" spans="1:5" s="30" customFormat="1" ht="22.5" x14ac:dyDescent="0.15">
      <c r="A77" s="15">
        <v>75</v>
      </c>
      <c r="B77" s="114" t="s">
        <v>2190</v>
      </c>
      <c r="C77" s="16" t="s">
        <v>1338</v>
      </c>
      <c r="D77" s="15" t="s">
        <v>725</v>
      </c>
      <c r="E77" s="117" t="s">
        <v>2078</v>
      </c>
    </row>
    <row r="78" spans="1:5" s="30" customFormat="1" ht="22.5" x14ac:dyDescent="0.15">
      <c r="A78" s="15">
        <v>76</v>
      </c>
      <c r="B78" s="114" t="s">
        <v>2191</v>
      </c>
      <c r="C78" s="16" t="s">
        <v>1346</v>
      </c>
      <c r="D78" s="15" t="s">
        <v>725</v>
      </c>
      <c r="E78" s="117" t="s">
        <v>2078</v>
      </c>
    </row>
    <row r="79" spans="1:5" s="30" customFormat="1" x14ac:dyDescent="0.15">
      <c r="A79" s="15">
        <v>77</v>
      </c>
      <c r="B79" s="114" t="s">
        <v>2192</v>
      </c>
      <c r="C79" s="16" t="s">
        <v>295</v>
      </c>
      <c r="D79" s="15" t="s">
        <v>725</v>
      </c>
      <c r="E79" s="117" t="s">
        <v>2078</v>
      </c>
    </row>
    <row r="80" spans="1:5" s="30" customFormat="1" ht="22.5" x14ac:dyDescent="0.15">
      <c r="A80" s="15">
        <v>78</v>
      </c>
      <c r="B80" s="114" t="s">
        <v>2193</v>
      </c>
      <c r="C80" s="16" t="s">
        <v>2194</v>
      </c>
      <c r="D80" s="15" t="s">
        <v>725</v>
      </c>
      <c r="E80" s="117" t="s">
        <v>2078</v>
      </c>
    </row>
    <row r="81" spans="1:5" s="30" customFormat="1" x14ac:dyDescent="0.15">
      <c r="A81" s="15">
        <v>79</v>
      </c>
      <c r="B81" s="114" t="s">
        <v>2195</v>
      </c>
      <c r="C81" s="16" t="s">
        <v>2196</v>
      </c>
      <c r="D81" s="15" t="s">
        <v>725</v>
      </c>
      <c r="E81" s="117" t="s">
        <v>2078</v>
      </c>
    </row>
    <row r="82" spans="1:5" s="30" customFormat="1" ht="22.5" x14ac:dyDescent="0.15">
      <c r="A82" s="15">
        <v>80</v>
      </c>
      <c r="B82" s="114" t="s">
        <v>2197</v>
      </c>
      <c r="C82" s="16" t="s">
        <v>1367</v>
      </c>
      <c r="D82" s="15" t="s">
        <v>725</v>
      </c>
      <c r="E82" s="117" t="s">
        <v>2078</v>
      </c>
    </row>
    <row r="83" spans="1:5" s="30" customFormat="1" ht="22.5" x14ac:dyDescent="0.15">
      <c r="A83" s="15">
        <v>81</v>
      </c>
      <c r="B83" s="114" t="s">
        <v>2198</v>
      </c>
      <c r="C83" s="16" t="s">
        <v>1378</v>
      </c>
      <c r="D83" s="15" t="s">
        <v>725</v>
      </c>
      <c r="E83" s="117" t="s">
        <v>2078</v>
      </c>
    </row>
    <row r="84" spans="1:5" s="30" customFormat="1" ht="22.5" x14ac:dyDescent="0.15">
      <c r="A84" s="15">
        <v>82</v>
      </c>
      <c r="B84" s="114" t="s">
        <v>2199</v>
      </c>
      <c r="C84" s="16" t="s">
        <v>2200</v>
      </c>
      <c r="D84" s="15" t="s">
        <v>725</v>
      </c>
      <c r="E84" s="117" t="s">
        <v>2078</v>
      </c>
    </row>
    <row r="85" spans="1:5" s="30" customFormat="1" ht="22.5" x14ac:dyDescent="0.15">
      <c r="A85" s="15">
        <v>83</v>
      </c>
      <c r="B85" s="114" t="s">
        <v>2201</v>
      </c>
      <c r="C85" s="16" t="s">
        <v>2202</v>
      </c>
      <c r="D85" s="15" t="s">
        <v>725</v>
      </c>
      <c r="E85" s="117" t="s">
        <v>2078</v>
      </c>
    </row>
    <row r="86" spans="1:5" s="30" customFormat="1" ht="22.5" x14ac:dyDescent="0.15">
      <c r="A86" s="15">
        <v>84</v>
      </c>
      <c r="B86" s="114" t="s">
        <v>2203</v>
      </c>
      <c r="C86" s="16" t="s">
        <v>1382</v>
      </c>
      <c r="D86" s="15" t="s">
        <v>725</v>
      </c>
      <c r="E86" s="117" t="s">
        <v>2078</v>
      </c>
    </row>
    <row r="87" spans="1:5" s="30" customFormat="1" ht="22.5" x14ac:dyDescent="0.15">
      <c r="A87" s="15">
        <v>85</v>
      </c>
      <c r="B87" s="114" t="s">
        <v>2204</v>
      </c>
      <c r="C87" s="16" t="s">
        <v>2205</v>
      </c>
      <c r="D87" s="15" t="s">
        <v>725</v>
      </c>
      <c r="E87" s="117" t="s">
        <v>2078</v>
      </c>
    </row>
    <row r="88" spans="1:5" s="30" customFormat="1" ht="22.5" x14ac:dyDescent="0.15">
      <c r="A88" s="15">
        <v>86</v>
      </c>
      <c r="B88" s="114" t="s">
        <v>2206</v>
      </c>
      <c r="C88" s="16" t="s">
        <v>1390</v>
      </c>
      <c r="D88" s="15" t="s">
        <v>725</v>
      </c>
      <c r="E88" s="117" t="s">
        <v>2078</v>
      </c>
    </row>
    <row r="89" spans="1:5" s="30" customFormat="1" ht="22.5" x14ac:dyDescent="0.15">
      <c r="A89" s="15">
        <v>87</v>
      </c>
      <c r="B89" s="114" t="s">
        <v>2207</v>
      </c>
      <c r="C89" s="16" t="s">
        <v>2208</v>
      </c>
      <c r="D89" s="15" t="s">
        <v>725</v>
      </c>
      <c r="E89" s="117" t="s">
        <v>2078</v>
      </c>
    </row>
    <row r="90" spans="1:5" s="30" customFormat="1" ht="22.5" x14ac:dyDescent="0.15">
      <c r="A90" s="15">
        <v>88</v>
      </c>
      <c r="B90" s="114" t="s">
        <v>2209</v>
      </c>
      <c r="C90" s="16" t="s">
        <v>2210</v>
      </c>
      <c r="D90" s="15" t="s">
        <v>725</v>
      </c>
      <c r="E90" s="117" t="s">
        <v>2078</v>
      </c>
    </row>
    <row r="91" spans="1:5" s="30" customFormat="1" ht="24" x14ac:dyDescent="0.15">
      <c r="A91" s="15">
        <v>89</v>
      </c>
      <c r="B91" s="114" t="s">
        <v>2211</v>
      </c>
      <c r="C91" s="16" t="s">
        <v>2212</v>
      </c>
      <c r="D91" s="15" t="s">
        <v>2546</v>
      </c>
      <c r="E91" s="117" t="s">
        <v>2078</v>
      </c>
    </row>
    <row r="92" spans="1:5" s="30" customFormat="1" ht="24" x14ac:dyDescent="0.15">
      <c r="A92" s="15">
        <v>90</v>
      </c>
      <c r="B92" s="114" t="s">
        <v>2213</v>
      </c>
      <c r="C92" s="16" t="s">
        <v>2214</v>
      </c>
      <c r="D92" s="15" t="s">
        <v>2546</v>
      </c>
      <c r="E92" s="117" t="s">
        <v>2078</v>
      </c>
    </row>
    <row r="93" spans="1:5" s="30" customFormat="1" ht="24" x14ac:dyDescent="0.15">
      <c r="A93" s="15">
        <v>91</v>
      </c>
      <c r="B93" s="114" t="s">
        <v>2215</v>
      </c>
      <c r="C93" s="16" t="s">
        <v>2216</v>
      </c>
      <c r="D93" s="15" t="s">
        <v>2546</v>
      </c>
      <c r="E93" s="117" t="s">
        <v>2078</v>
      </c>
    </row>
    <row r="94" spans="1:5" s="30" customFormat="1" ht="24" x14ac:dyDescent="0.15">
      <c r="A94" s="15">
        <v>92</v>
      </c>
      <c r="B94" s="114" t="s">
        <v>2217</v>
      </c>
      <c r="C94" s="16" t="s">
        <v>1416</v>
      </c>
      <c r="D94" s="15" t="s">
        <v>2546</v>
      </c>
      <c r="E94" s="117" t="s">
        <v>2078</v>
      </c>
    </row>
    <row r="95" spans="1:5" s="30" customFormat="1" ht="24" x14ac:dyDescent="0.15">
      <c r="A95" s="15">
        <v>93</v>
      </c>
      <c r="B95" s="114" t="s">
        <v>2218</v>
      </c>
      <c r="C95" s="16" t="s">
        <v>2219</v>
      </c>
      <c r="D95" s="15" t="s">
        <v>2546</v>
      </c>
      <c r="E95" s="117" t="s">
        <v>2078</v>
      </c>
    </row>
    <row r="96" spans="1:5" s="30" customFormat="1" ht="24" x14ac:dyDescent="0.15">
      <c r="A96" s="15">
        <v>94</v>
      </c>
      <c r="B96" s="114" t="s">
        <v>2220</v>
      </c>
      <c r="C96" s="16" t="s">
        <v>2221</v>
      </c>
      <c r="D96" s="15" t="s">
        <v>2546</v>
      </c>
      <c r="E96" s="117" t="s">
        <v>2078</v>
      </c>
    </row>
    <row r="97" spans="1:5" s="30" customFormat="1" ht="24" x14ac:dyDescent="0.15">
      <c r="A97" s="15">
        <v>95</v>
      </c>
      <c r="B97" s="114" t="s">
        <v>2222</v>
      </c>
      <c r="C97" s="16" t="s">
        <v>2223</v>
      </c>
      <c r="D97" s="15" t="s">
        <v>2546</v>
      </c>
      <c r="E97" s="117" t="s">
        <v>2078</v>
      </c>
    </row>
    <row r="98" spans="1:5" s="30" customFormat="1" ht="24" x14ac:dyDescent="0.15">
      <c r="A98" s="15">
        <v>96</v>
      </c>
      <c r="B98" s="114" t="s">
        <v>2224</v>
      </c>
      <c r="C98" s="16" t="s">
        <v>1429</v>
      </c>
      <c r="D98" s="15" t="s">
        <v>2546</v>
      </c>
      <c r="E98" s="117" t="s">
        <v>2078</v>
      </c>
    </row>
    <row r="99" spans="1:5" s="30" customFormat="1" ht="22.5" x14ac:dyDescent="0.15">
      <c r="A99" s="15">
        <v>97</v>
      </c>
      <c r="B99" s="114" t="s">
        <v>2225</v>
      </c>
      <c r="C99" s="16" t="s">
        <v>2226</v>
      </c>
      <c r="D99" s="15" t="s">
        <v>65</v>
      </c>
      <c r="E99" s="117" t="s">
        <v>2078</v>
      </c>
    </row>
    <row r="100" spans="1:5" s="30" customFormat="1" x14ac:dyDescent="0.15">
      <c r="A100" s="15">
        <v>98</v>
      </c>
      <c r="B100" s="114" t="s">
        <v>2227</v>
      </c>
      <c r="C100" s="16" t="s">
        <v>1721</v>
      </c>
      <c r="D100" s="15" t="s">
        <v>65</v>
      </c>
      <c r="E100" s="117" t="s">
        <v>2078</v>
      </c>
    </row>
    <row r="101" spans="1:5" s="30" customFormat="1" ht="22.5" x14ac:dyDescent="0.15">
      <c r="A101" s="15">
        <v>99</v>
      </c>
      <c r="B101" s="114" t="s">
        <v>2228</v>
      </c>
      <c r="C101" s="16" t="s">
        <v>2229</v>
      </c>
      <c r="D101" s="15" t="s">
        <v>65</v>
      </c>
      <c r="E101" s="117" t="s">
        <v>2078</v>
      </c>
    </row>
    <row r="102" spans="1:5" s="30" customFormat="1" ht="22.5" x14ac:dyDescent="0.15">
      <c r="A102" s="15">
        <v>100</v>
      </c>
      <c r="B102" s="114" t="s">
        <v>2230</v>
      </c>
      <c r="C102" s="16" t="s">
        <v>2231</v>
      </c>
      <c r="D102" s="15" t="s">
        <v>65</v>
      </c>
      <c r="E102" s="117" t="s">
        <v>2078</v>
      </c>
    </row>
    <row r="103" spans="1:5" s="30" customFormat="1" ht="22.5" x14ac:dyDescent="0.15">
      <c r="A103" s="15">
        <v>101</v>
      </c>
      <c r="B103" s="114" t="s">
        <v>2232</v>
      </c>
      <c r="C103" s="16" t="s">
        <v>1734</v>
      </c>
      <c r="D103" s="15" t="s">
        <v>65</v>
      </c>
      <c r="E103" s="117" t="s">
        <v>2078</v>
      </c>
    </row>
    <row r="104" spans="1:5" s="30" customFormat="1" ht="22.5" x14ac:dyDescent="0.15">
      <c r="A104" s="15">
        <v>102</v>
      </c>
      <c r="B104" s="114" t="s">
        <v>2233</v>
      </c>
      <c r="C104" s="16" t="s">
        <v>1740</v>
      </c>
      <c r="D104" s="15" t="s">
        <v>65</v>
      </c>
      <c r="E104" s="117" t="s">
        <v>2078</v>
      </c>
    </row>
    <row r="105" spans="1:5" s="30" customFormat="1" x14ac:dyDescent="0.15">
      <c r="A105" s="15">
        <v>103</v>
      </c>
      <c r="B105" s="114" t="s">
        <v>2234</v>
      </c>
      <c r="C105" s="16" t="s">
        <v>2235</v>
      </c>
      <c r="D105" s="15" t="s">
        <v>65</v>
      </c>
      <c r="E105" s="117" t="s">
        <v>2078</v>
      </c>
    </row>
    <row r="106" spans="1:5" s="30" customFormat="1" ht="22.5" x14ac:dyDescent="0.15">
      <c r="A106" s="15">
        <v>104</v>
      </c>
      <c r="B106" s="114" t="s">
        <v>2236</v>
      </c>
      <c r="C106" s="16" t="s">
        <v>1743</v>
      </c>
      <c r="D106" s="15" t="s">
        <v>65</v>
      </c>
      <c r="E106" s="117" t="s">
        <v>2078</v>
      </c>
    </row>
    <row r="107" spans="1:5" s="30" customFormat="1" x14ac:dyDescent="0.15">
      <c r="A107" s="15">
        <v>105</v>
      </c>
      <c r="B107" s="114" t="s">
        <v>2237</v>
      </c>
      <c r="C107" s="16" t="s">
        <v>2238</v>
      </c>
      <c r="D107" s="15" t="s">
        <v>65</v>
      </c>
      <c r="E107" s="117" t="s">
        <v>2078</v>
      </c>
    </row>
    <row r="108" spans="1:5" s="30" customFormat="1" ht="22.5" x14ac:dyDescent="0.15">
      <c r="A108" s="15">
        <v>106</v>
      </c>
      <c r="B108" s="114" t="s">
        <v>2239</v>
      </c>
      <c r="C108" s="16" t="s">
        <v>2240</v>
      </c>
      <c r="D108" s="15" t="s">
        <v>65</v>
      </c>
      <c r="E108" s="117" t="s">
        <v>2078</v>
      </c>
    </row>
    <row r="109" spans="1:5" s="30" customFormat="1" x14ac:dyDescent="0.15">
      <c r="A109" s="15">
        <v>107</v>
      </c>
      <c r="B109" s="114" t="s">
        <v>2241</v>
      </c>
      <c r="C109" s="16" t="s">
        <v>1749</v>
      </c>
      <c r="D109" s="15" t="s">
        <v>65</v>
      </c>
      <c r="E109" s="117" t="s">
        <v>2078</v>
      </c>
    </row>
    <row r="110" spans="1:5" s="30" customFormat="1" x14ac:dyDescent="0.15">
      <c r="A110" s="15">
        <v>108</v>
      </c>
      <c r="B110" s="114" t="s">
        <v>2242</v>
      </c>
      <c r="C110" s="16" t="s">
        <v>2243</v>
      </c>
      <c r="D110" s="15" t="s">
        <v>65</v>
      </c>
      <c r="E110" s="117" t="s">
        <v>2078</v>
      </c>
    </row>
    <row r="111" spans="1:5" s="30" customFormat="1" ht="22.5" x14ac:dyDescent="0.15">
      <c r="A111" s="15">
        <v>109</v>
      </c>
      <c r="B111" s="114" t="s">
        <v>2244</v>
      </c>
      <c r="C111" s="16" t="s">
        <v>327</v>
      </c>
      <c r="D111" s="15" t="s">
        <v>65</v>
      </c>
      <c r="E111" s="117" t="s">
        <v>2078</v>
      </c>
    </row>
    <row r="112" spans="1:5" s="30" customFormat="1" ht="22.5" x14ac:dyDescent="0.15">
      <c r="A112" s="15">
        <v>110</v>
      </c>
      <c r="B112" s="114" t="s">
        <v>2245</v>
      </c>
      <c r="C112" s="16" t="s">
        <v>1760</v>
      </c>
      <c r="D112" s="15" t="s">
        <v>65</v>
      </c>
      <c r="E112" s="117" t="s">
        <v>2078</v>
      </c>
    </row>
    <row r="113" spans="1:5" s="30" customFormat="1" ht="22.5" x14ac:dyDescent="0.15">
      <c r="A113" s="15">
        <v>111</v>
      </c>
      <c r="B113" s="114" t="s">
        <v>2246</v>
      </c>
      <c r="C113" s="16" t="s">
        <v>1762</v>
      </c>
      <c r="D113" s="15" t="s">
        <v>65</v>
      </c>
      <c r="E113" s="117" t="s">
        <v>2078</v>
      </c>
    </row>
    <row r="114" spans="1:5" s="30" customFormat="1" ht="22.5" x14ac:dyDescent="0.15">
      <c r="A114" s="15">
        <v>112</v>
      </c>
      <c r="B114" s="114" t="s">
        <v>2247</v>
      </c>
      <c r="C114" s="16" t="s">
        <v>2248</v>
      </c>
      <c r="D114" s="15" t="s">
        <v>65</v>
      </c>
      <c r="E114" s="117" t="s">
        <v>2078</v>
      </c>
    </row>
    <row r="115" spans="1:5" s="30" customFormat="1" ht="22.5" x14ac:dyDescent="0.15">
      <c r="A115" s="15">
        <v>113</v>
      </c>
      <c r="B115" s="114" t="s">
        <v>2249</v>
      </c>
      <c r="C115" s="16" t="s">
        <v>2250</v>
      </c>
      <c r="D115" s="15" t="s">
        <v>65</v>
      </c>
      <c r="E115" s="117" t="s">
        <v>2078</v>
      </c>
    </row>
    <row r="116" spans="1:5" s="30" customFormat="1" ht="22.5" x14ac:dyDescent="0.15">
      <c r="A116" s="15">
        <v>114</v>
      </c>
      <c r="B116" s="114" t="s">
        <v>2251</v>
      </c>
      <c r="C116" s="16" t="s">
        <v>2252</v>
      </c>
      <c r="D116" s="15" t="s">
        <v>65</v>
      </c>
      <c r="E116" s="117" t="s">
        <v>2078</v>
      </c>
    </row>
    <row r="117" spans="1:5" s="30" customFormat="1" ht="22.5" x14ac:dyDescent="0.15">
      <c r="A117" s="15">
        <v>115</v>
      </c>
      <c r="B117" s="114" t="s">
        <v>2253</v>
      </c>
      <c r="C117" s="16" t="s">
        <v>2254</v>
      </c>
      <c r="D117" s="15" t="s">
        <v>65</v>
      </c>
      <c r="E117" s="117" t="s">
        <v>2078</v>
      </c>
    </row>
    <row r="118" spans="1:5" s="30" customFormat="1" ht="22.5" x14ac:dyDescent="0.15">
      <c r="A118" s="15">
        <v>116</v>
      </c>
      <c r="B118" s="114" t="s">
        <v>2255</v>
      </c>
      <c r="C118" s="16" t="s">
        <v>1766</v>
      </c>
      <c r="D118" s="15" t="s">
        <v>65</v>
      </c>
      <c r="E118" s="117" t="s">
        <v>2078</v>
      </c>
    </row>
    <row r="119" spans="1:5" s="30" customFormat="1" ht="22.5" x14ac:dyDescent="0.15">
      <c r="A119" s="15">
        <v>117</v>
      </c>
      <c r="B119" s="114" t="s">
        <v>2256</v>
      </c>
      <c r="C119" s="16" t="s">
        <v>2257</v>
      </c>
      <c r="D119" s="15" t="s">
        <v>65</v>
      </c>
      <c r="E119" s="117" t="s">
        <v>2078</v>
      </c>
    </row>
    <row r="120" spans="1:5" s="30" customFormat="1" ht="22.5" x14ac:dyDescent="0.15">
      <c r="A120" s="15">
        <v>118</v>
      </c>
      <c r="B120" s="114" t="s">
        <v>2258</v>
      </c>
      <c r="C120" s="16" t="s">
        <v>2259</v>
      </c>
      <c r="D120" s="15" t="s">
        <v>65</v>
      </c>
      <c r="E120" s="117" t="s">
        <v>2078</v>
      </c>
    </row>
    <row r="121" spans="1:5" s="30" customFormat="1" ht="22.5" x14ac:dyDescent="0.15">
      <c r="A121" s="15">
        <v>119</v>
      </c>
      <c r="B121" s="114" t="s">
        <v>2260</v>
      </c>
      <c r="C121" s="16" t="s">
        <v>1774</v>
      </c>
      <c r="D121" s="15" t="s">
        <v>65</v>
      </c>
      <c r="E121" s="117" t="s">
        <v>2078</v>
      </c>
    </row>
    <row r="122" spans="1:5" s="30" customFormat="1" ht="22.5" x14ac:dyDescent="0.15">
      <c r="A122" s="15">
        <v>120</v>
      </c>
      <c r="B122" s="114" t="s">
        <v>2261</v>
      </c>
      <c r="C122" s="16" t="s">
        <v>321</v>
      </c>
      <c r="D122" s="15" t="s">
        <v>65</v>
      </c>
      <c r="E122" s="117" t="s">
        <v>2078</v>
      </c>
    </row>
    <row r="123" spans="1:5" s="30" customFormat="1" ht="22.5" x14ac:dyDescent="0.15">
      <c r="A123" s="15">
        <v>121</v>
      </c>
      <c r="B123" s="114" t="s">
        <v>2262</v>
      </c>
      <c r="C123" s="16" t="s">
        <v>515</v>
      </c>
      <c r="D123" s="15" t="s">
        <v>65</v>
      </c>
      <c r="E123" s="117" t="s">
        <v>2078</v>
      </c>
    </row>
    <row r="124" spans="1:5" s="30" customFormat="1" ht="22.5" x14ac:dyDescent="0.15">
      <c r="A124" s="15">
        <v>122</v>
      </c>
      <c r="B124" s="114" t="s">
        <v>2263</v>
      </c>
      <c r="C124" s="16" t="s">
        <v>2264</v>
      </c>
      <c r="D124" s="15" t="s">
        <v>12</v>
      </c>
      <c r="E124" s="117" t="s">
        <v>2078</v>
      </c>
    </row>
    <row r="125" spans="1:5" s="30" customFormat="1" ht="22.5" x14ac:dyDescent="0.15">
      <c r="A125" s="15">
        <v>123</v>
      </c>
      <c r="B125" s="114" t="s">
        <v>2265</v>
      </c>
      <c r="C125" s="16" t="s">
        <v>2266</v>
      </c>
      <c r="D125" s="15" t="s">
        <v>12</v>
      </c>
      <c r="E125" s="117" t="s">
        <v>2078</v>
      </c>
    </row>
    <row r="126" spans="1:5" s="30" customFormat="1" ht="22.5" x14ac:dyDescent="0.15">
      <c r="A126" s="15">
        <v>124</v>
      </c>
      <c r="B126" s="114" t="s">
        <v>2267</v>
      </c>
      <c r="C126" s="16" t="s">
        <v>2268</v>
      </c>
      <c r="D126" s="15" t="s">
        <v>12</v>
      </c>
      <c r="E126" s="117" t="s">
        <v>2078</v>
      </c>
    </row>
    <row r="127" spans="1:5" s="30" customFormat="1" ht="22.5" x14ac:dyDescent="0.15">
      <c r="A127" s="15">
        <v>125</v>
      </c>
      <c r="B127" s="114" t="s">
        <v>2269</v>
      </c>
      <c r="C127" s="16" t="s">
        <v>2270</v>
      </c>
      <c r="D127" s="15" t="s">
        <v>12</v>
      </c>
      <c r="E127" s="117" t="s">
        <v>2078</v>
      </c>
    </row>
    <row r="128" spans="1:5" s="30" customFormat="1" ht="22.5" x14ac:dyDescent="0.15">
      <c r="A128" s="15">
        <v>126</v>
      </c>
      <c r="B128" s="114" t="s">
        <v>2271</v>
      </c>
      <c r="C128" s="16" t="s">
        <v>2272</v>
      </c>
      <c r="D128" s="15" t="s">
        <v>12</v>
      </c>
      <c r="E128" s="117" t="s">
        <v>2078</v>
      </c>
    </row>
    <row r="129" spans="1:5" s="30" customFormat="1" ht="22.5" x14ac:dyDescent="0.15">
      <c r="A129" s="15">
        <v>127</v>
      </c>
      <c r="B129" s="114" t="s">
        <v>2273</v>
      </c>
      <c r="C129" s="16" t="s">
        <v>2274</v>
      </c>
      <c r="D129" s="15" t="s">
        <v>12</v>
      </c>
      <c r="E129" s="117" t="s">
        <v>2078</v>
      </c>
    </row>
    <row r="130" spans="1:5" s="30" customFormat="1" ht="22.5" x14ac:dyDescent="0.15">
      <c r="A130" s="15">
        <v>128</v>
      </c>
      <c r="B130" s="114" t="s">
        <v>2275</v>
      </c>
      <c r="C130" s="16" t="s">
        <v>2276</v>
      </c>
      <c r="D130" s="15" t="s">
        <v>12</v>
      </c>
      <c r="E130" s="117" t="s">
        <v>2078</v>
      </c>
    </row>
    <row r="131" spans="1:5" s="30" customFormat="1" ht="22.5" x14ac:dyDescent="0.15">
      <c r="A131" s="15">
        <v>129</v>
      </c>
      <c r="B131" s="114" t="s">
        <v>2277</v>
      </c>
      <c r="C131" s="16" t="s">
        <v>1795</v>
      </c>
      <c r="D131" s="15" t="s">
        <v>12</v>
      </c>
      <c r="E131" s="117" t="s">
        <v>2078</v>
      </c>
    </row>
    <row r="132" spans="1:5" s="30" customFormat="1" ht="22.5" x14ac:dyDescent="0.15">
      <c r="A132" s="15">
        <v>130</v>
      </c>
      <c r="B132" s="114" t="s">
        <v>2278</v>
      </c>
      <c r="C132" s="16" t="s">
        <v>2279</v>
      </c>
      <c r="D132" s="15" t="s">
        <v>12</v>
      </c>
      <c r="E132" s="117" t="s">
        <v>2078</v>
      </c>
    </row>
    <row r="133" spans="1:5" s="30" customFormat="1" ht="22.5" x14ac:dyDescent="0.15">
      <c r="A133" s="15">
        <v>131</v>
      </c>
      <c r="B133" s="114" t="s">
        <v>2280</v>
      </c>
      <c r="C133" s="16" t="s">
        <v>1802</v>
      </c>
      <c r="D133" s="15" t="s">
        <v>12</v>
      </c>
      <c r="E133" s="117" t="s">
        <v>2078</v>
      </c>
    </row>
    <row r="134" spans="1:5" s="30" customFormat="1" ht="22.5" x14ac:dyDescent="0.15">
      <c r="A134" s="15">
        <v>132</v>
      </c>
      <c r="B134" s="114" t="s">
        <v>2281</v>
      </c>
      <c r="C134" s="16" t="s">
        <v>1804</v>
      </c>
      <c r="D134" s="15" t="s">
        <v>12</v>
      </c>
      <c r="E134" s="117" t="s">
        <v>2078</v>
      </c>
    </row>
    <row r="135" spans="1:5" s="30" customFormat="1" ht="22.5" x14ac:dyDescent="0.15">
      <c r="A135" s="15">
        <v>133</v>
      </c>
      <c r="B135" s="114" t="s">
        <v>2282</v>
      </c>
      <c r="C135" s="16" t="s">
        <v>1806</v>
      </c>
      <c r="D135" s="15" t="s">
        <v>12</v>
      </c>
      <c r="E135" s="117" t="s">
        <v>2078</v>
      </c>
    </row>
    <row r="136" spans="1:5" s="30" customFormat="1" ht="22.5" x14ac:dyDescent="0.15">
      <c r="A136" s="15">
        <v>134</v>
      </c>
      <c r="B136" s="114" t="s">
        <v>2283</v>
      </c>
      <c r="C136" s="16" t="s">
        <v>1824</v>
      </c>
      <c r="D136" s="15" t="s">
        <v>12</v>
      </c>
      <c r="E136" s="117" t="s">
        <v>2078</v>
      </c>
    </row>
    <row r="137" spans="1:5" s="30" customFormat="1" ht="22.5" x14ac:dyDescent="0.15">
      <c r="A137" s="15">
        <v>135</v>
      </c>
      <c r="B137" s="114" t="s">
        <v>2284</v>
      </c>
      <c r="C137" s="16" t="s">
        <v>1827</v>
      </c>
      <c r="D137" s="15" t="s">
        <v>12</v>
      </c>
      <c r="E137" s="117" t="s">
        <v>2078</v>
      </c>
    </row>
    <row r="138" spans="1:5" s="30" customFormat="1" x14ac:dyDescent="0.15">
      <c r="A138" s="15">
        <v>136</v>
      </c>
      <c r="B138" s="114" t="s">
        <v>2285</v>
      </c>
      <c r="C138" s="16" t="s">
        <v>2286</v>
      </c>
      <c r="D138" s="15" t="s">
        <v>12</v>
      </c>
      <c r="E138" s="117" t="s">
        <v>2078</v>
      </c>
    </row>
    <row r="139" spans="1:5" s="30" customFormat="1" ht="22.5" x14ac:dyDescent="0.15">
      <c r="A139" s="15">
        <v>137</v>
      </c>
      <c r="B139" s="115" t="s">
        <v>2287</v>
      </c>
      <c r="C139" s="108" t="s">
        <v>2288</v>
      </c>
      <c r="D139" s="109" t="s">
        <v>12</v>
      </c>
      <c r="E139" s="117" t="s">
        <v>2078</v>
      </c>
    </row>
    <row r="140" spans="1:5" s="30" customFormat="1" x14ac:dyDescent="0.15">
      <c r="A140" s="15">
        <v>138</v>
      </c>
      <c r="B140" s="114" t="s">
        <v>2289</v>
      </c>
      <c r="C140" s="16" t="s">
        <v>2290</v>
      </c>
      <c r="D140" s="15" t="s">
        <v>12</v>
      </c>
      <c r="E140" s="117" t="s">
        <v>2078</v>
      </c>
    </row>
    <row r="141" spans="1:5" s="30" customFormat="1" ht="22.5" x14ac:dyDescent="0.15">
      <c r="A141" s="15">
        <v>139</v>
      </c>
      <c r="B141" s="114" t="s">
        <v>2291</v>
      </c>
      <c r="C141" s="16" t="s">
        <v>329</v>
      </c>
      <c r="D141" s="15" t="s">
        <v>12</v>
      </c>
      <c r="E141" s="117" t="s">
        <v>2078</v>
      </c>
    </row>
    <row r="142" spans="1:5" s="30" customFormat="1" ht="23.25" x14ac:dyDescent="0.15">
      <c r="A142" s="15">
        <v>140</v>
      </c>
      <c r="B142" s="114" t="s">
        <v>2292</v>
      </c>
      <c r="C142" s="16" t="s">
        <v>2293</v>
      </c>
      <c r="D142" s="15" t="s">
        <v>14</v>
      </c>
      <c r="E142" s="117" t="s">
        <v>2078</v>
      </c>
    </row>
    <row r="143" spans="1:5" s="30" customFormat="1" ht="22.5" x14ac:dyDescent="0.15">
      <c r="A143" s="15">
        <v>141</v>
      </c>
      <c r="B143" s="114" t="s">
        <v>2294</v>
      </c>
      <c r="C143" s="16" t="s">
        <v>347</v>
      </c>
      <c r="D143" s="15" t="s">
        <v>14</v>
      </c>
      <c r="E143" s="117" t="s">
        <v>2078</v>
      </c>
    </row>
    <row r="144" spans="1:5" s="30" customFormat="1" ht="22.5" x14ac:dyDescent="0.15">
      <c r="A144" s="15">
        <v>142</v>
      </c>
      <c r="B144" s="114" t="s">
        <v>2295</v>
      </c>
      <c r="C144" s="16" t="s">
        <v>2296</v>
      </c>
      <c r="D144" s="15" t="s">
        <v>14</v>
      </c>
      <c r="E144" s="117" t="s">
        <v>2078</v>
      </c>
    </row>
    <row r="145" spans="1:5" s="30" customFormat="1" ht="22.5" x14ac:dyDescent="0.15">
      <c r="A145" s="15">
        <v>143</v>
      </c>
      <c r="B145" s="114" t="s">
        <v>2297</v>
      </c>
      <c r="C145" s="16" t="s">
        <v>2298</v>
      </c>
      <c r="D145" s="15" t="s">
        <v>14</v>
      </c>
      <c r="E145" s="117" t="s">
        <v>2078</v>
      </c>
    </row>
    <row r="146" spans="1:5" s="30" customFormat="1" ht="22.5" x14ac:dyDescent="0.15">
      <c r="A146" s="15">
        <v>144</v>
      </c>
      <c r="B146" s="114" t="s">
        <v>2299</v>
      </c>
      <c r="C146" s="16" t="s">
        <v>2300</v>
      </c>
      <c r="D146" s="15" t="s">
        <v>14</v>
      </c>
      <c r="E146" s="117" t="s">
        <v>2078</v>
      </c>
    </row>
    <row r="147" spans="1:5" s="30" customFormat="1" ht="22.5" x14ac:dyDescent="0.15">
      <c r="A147" s="15">
        <v>145</v>
      </c>
      <c r="B147" s="114" t="s">
        <v>2301</v>
      </c>
      <c r="C147" s="16" t="s">
        <v>1175</v>
      </c>
      <c r="D147" s="15" t="s">
        <v>77</v>
      </c>
      <c r="E147" s="117" t="s">
        <v>2078</v>
      </c>
    </row>
    <row r="148" spans="1:5" s="30" customFormat="1" ht="22.5" x14ac:dyDescent="0.15">
      <c r="A148" s="15">
        <v>146</v>
      </c>
      <c r="B148" s="114" t="s">
        <v>2302</v>
      </c>
      <c r="C148" s="16" t="s">
        <v>2303</v>
      </c>
      <c r="D148" s="15" t="s">
        <v>77</v>
      </c>
      <c r="E148" s="117" t="s">
        <v>2078</v>
      </c>
    </row>
    <row r="149" spans="1:5" s="30" customFormat="1" ht="22.5" x14ac:dyDescent="0.15">
      <c r="A149" s="15">
        <v>147</v>
      </c>
      <c r="B149" s="114" t="s">
        <v>2304</v>
      </c>
      <c r="C149" s="16" t="s">
        <v>355</v>
      </c>
      <c r="D149" s="15" t="s">
        <v>77</v>
      </c>
      <c r="E149" s="117" t="s">
        <v>2078</v>
      </c>
    </row>
    <row r="150" spans="1:5" s="30" customFormat="1" ht="22.5" x14ac:dyDescent="0.15">
      <c r="A150" s="15">
        <v>148</v>
      </c>
      <c r="B150" s="114" t="s">
        <v>2305</v>
      </c>
      <c r="C150" s="16" t="s">
        <v>1076</v>
      </c>
      <c r="D150" s="15" t="s">
        <v>77</v>
      </c>
      <c r="E150" s="117" t="s">
        <v>2078</v>
      </c>
    </row>
    <row r="151" spans="1:5" s="30" customFormat="1" x14ac:dyDescent="0.15">
      <c r="A151" s="15">
        <v>149</v>
      </c>
      <c r="B151" s="114" t="s">
        <v>2306</v>
      </c>
      <c r="C151" s="16" t="s">
        <v>2307</v>
      </c>
      <c r="D151" s="15" t="s">
        <v>77</v>
      </c>
      <c r="E151" s="117" t="s">
        <v>2078</v>
      </c>
    </row>
    <row r="152" spans="1:5" s="30" customFormat="1" ht="22.5" x14ac:dyDescent="0.15">
      <c r="A152" s="15">
        <v>150</v>
      </c>
      <c r="B152" s="114" t="s">
        <v>2308</v>
      </c>
      <c r="C152" s="16" t="s">
        <v>369</v>
      </c>
      <c r="D152" s="15" t="s">
        <v>77</v>
      </c>
      <c r="E152" s="117" t="s">
        <v>2078</v>
      </c>
    </row>
    <row r="153" spans="1:5" s="30" customFormat="1" ht="22.5" x14ac:dyDescent="0.15">
      <c r="A153" s="15">
        <v>151</v>
      </c>
      <c r="B153" s="114" t="s">
        <v>2309</v>
      </c>
      <c r="C153" s="16" t="s">
        <v>2310</v>
      </c>
      <c r="D153" s="15" t="s">
        <v>77</v>
      </c>
      <c r="E153" s="117" t="s">
        <v>2078</v>
      </c>
    </row>
    <row r="154" spans="1:5" s="30" customFormat="1" ht="22.5" x14ac:dyDescent="0.15">
      <c r="A154" s="15">
        <v>152</v>
      </c>
      <c r="B154" s="114" t="s">
        <v>2311</v>
      </c>
      <c r="C154" s="16" t="s">
        <v>2312</v>
      </c>
      <c r="D154" s="15" t="s">
        <v>77</v>
      </c>
      <c r="E154" s="117" t="s">
        <v>2078</v>
      </c>
    </row>
    <row r="155" spans="1:5" s="30" customFormat="1" x14ac:dyDescent="0.15">
      <c r="A155" s="15">
        <v>153</v>
      </c>
      <c r="B155" s="114" t="s">
        <v>2313</v>
      </c>
      <c r="C155" s="16" t="s">
        <v>2314</v>
      </c>
      <c r="D155" s="15" t="s">
        <v>77</v>
      </c>
      <c r="E155" s="117" t="s">
        <v>2078</v>
      </c>
    </row>
    <row r="156" spans="1:5" s="30" customFormat="1" ht="22.5" x14ac:dyDescent="0.15">
      <c r="A156" s="15">
        <v>154</v>
      </c>
      <c r="B156" s="114" t="s">
        <v>2315</v>
      </c>
      <c r="C156" s="16" t="s">
        <v>2316</v>
      </c>
      <c r="D156" s="15" t="s">
        <v>77</v>
      </c>
      <c r="E156" s="117" t="s">
        <v>2078</v>
      </c>
    </row>
    <row r="157" spans="1:5" s="30" customFormat="1" ht="22.5" x14ac:dyDescent="0.15">
      <c r="A157" s="15">
        <v>155</v>
      </c>
      <c r="B157" s="114" t="s">
        <v>2317</v>
      </c>
      <c r="C157" s="16" t="s">
        <v>2318</v>
      </c>
      <c r="D157" s="15" t="s">
        <v>16</v>
      </c>
      <c r="E157" s="117" t="s">
        <v>2078</v>
      </c>
    </row>
    <row r="158" spans="1:5" s="30" customFormat="1" ht="22.5" x14ac:dyDescent="0.15">
      <c r="A158" s="15">
        <v>156</v>
      </c>
      <c r="B158" s="114" t="s">
        <v>2319</v>
      </c>
      <c r="C158" s="16" t="s">
        <v>385</v>
      </c>
      <c r="D158" s="15" t="s">
        <v>16</v>
      </c>
      <c r="E158" s="117" t="s">
        <v>2078</v>
      </c>
    </row>
    <row r="159" spans="1:5" s="30" customFormat="1" ht="22.5" x14ac:dyDescent="0.15">
      <c r="A159" s="15">
        <v>157</v>
      </c>
      <c r="B159" s="114" t="s">
        <v>2320</v>
      </c>
      <c r="C159" s="16" t="s">
        <v>2321</v>
      </c>
      <c r="D159" s="15" t="s">
        <v>16</v>
      </c>
      <c r="E159" s="117" t="s">
        <v>2078</v>
      </c>
    </row>
    <row r="160" spans="1:5" s="30" customFormat="1" ht="23.25" x14ac:dyDescent="0.15">
      <c r="A160" s="15">
        <v>158</v>
      </c>
      <c r="B160" s="114" t="s">
        <v>2322</v>
      </c>
      <c r="C160" s="16" t="s">
        <v>1663</v>
      </c>
      <c r="D160" s="15" t="s">
        <v>16</v>
      </c>
      <c r="E160" s="117" t="s">
        <v>2078</v>
      </c>
    </row>
    <row r="161" spans="1:5" s="30" customFormat="1" ht="22.5" x14ac:dyDescent="0.15">
      <c r="A161" s="15">
        <v>159</v>
      </c>
      <c r="B161" s="114" t="s">
        <v>2323</v>
      </c>
      <c r="C161" s="16" t="s">
        <v>2324</v>
      </c>
      <c r="D161" s="15" t="s">
        <v>16</v>
      </c>
      <c r="E161" s="117" t="s">
        <v>2078</v>
      </c>
    </row>
    <row r="162" spans="1:5" s="30" customFormat="1" ht="22.5" x14ac:dyDescent="0.15">
      <c r="A162" s="15">
        <v>160</v>
      </c>
      <c r="B162" s="114" t="s">
        <v>2325</v>
      </c>
      <c r="C162" s="16" t="s">
        <v>387</v>
      </c>
      <c r="D162" s="15" t="s">
        <v>16</v>
      </c>
      <c r="E162" s="117" t="s">
        <v>2078</v>
      </c>
    </row>
    <row r="163" spans="1:5" s="30" customFormat="1" ht="22.5" x14ac:dyDescent="0.15">
      <c r="A163" s="15">
        <v>161</v>
      </c>
      <c r="B163" s="114" t="s">
        <v>2326</v>
      </c>
      <c r="C163" s="16" t="s">
        <v>2327</v>
      </c>
      <c r="D163" s="15" t="s">
        <v>16</v>
      </c>
      <c r="E163" s="117" t="s">
        <v>2078</v>
      </c>
    </row>
    <row r="164" spans="1:5" s="30" customFormat="1" ht="22.5" x14ac:dyDescent="0.15">
      <c r="A164" s="15">
        <v>162</v>
      </c>
      <c r="B164" s="114" t="s">
        <v>2328</v>
      </c>
      <c r="C164" s="16" t="s">
        <v>2329</v>
      </c>
      <c r="D164" s="15" t="s">
        <v>16</v>
      </c>
      <c r="E164" s="117" t="s">
        <v>2078</v>
      </c>
    </row>
    <row r="165" spans="1:5" s="30" customFormat="1" ht="22.5" x14ac:dyDescent="0.15">
      <c r="A165" s="15">
        <v>163</v>
      </c>
      <c r="B165" s="114" t="s">
        <v>2330</v>
      </c>
      <c r="C165" s="16" t="s">
        <v>2331</v>
      </c>
      <c r="D165" s="15" t="s">
        <v>16</v>
      </c>
      <c r="E165" s="117" t="s">
        <v>2078</v>
      </c>
    </row>
    <row r="166" spans="1:5" s="30" customFormat="1" x14ac:dyDescent="0.15">
      <c r="A166" s="15">
        <v>164</v>
      </c>
      <c r="B166" s="114" t="s">
        <v>2332</v>
      </c>
      <c r="C166" s="16" t="s">
        <v>1688</v>
      </c>
      <c r="D166" s="15" t="s">
        <v>16</v>
      </c>
      <c r="E166" s="117" t="s">
        <v>2078</v>
      </c>
    </row>
    <row r="167" spans="1:5" s="30" customFormat="1" x14ac:dyDescent="0.15">
      <c r="A167" s="15">
        <v>165</v>
      </c>
      <c r="B167" s="114" t="s">
        <v>2333</v>
      </c>
      <c r="C167" s="16" t="s">
        <v>2334</v>
      </c>
      <c r="D167" s="15" t="s">
        <v>16</v>
      </c>
      <c r="E167" s="117" t="s">
        <v>2078</v>
      </c>
    </row>
    <row r="168" spans="1:5" s="30" customFormat="1" x14ac:dyDescent="0.15">
      <c r="A168" s="15">
        <v>166</v>
      </c>
      <c r="B168" s="114" t="s">
        <v>2335</v>
      </c>
      <c r="C168" s="16" t="s">
        <v>2336</v>
      </c>
      <c r="D168" s="15" t="s">
        <v>16</v>
      </c>
      <c r="E168" s="117" t="s">
        <v>2078</v>
      </c>
    </row>
    <row r="169" spans="1:5" s="30" customFormat="1" ht="22.5" x14ac:dyDescent="0.15">
      <c r="A169" s="15">
        <v>167</v>
      </c>
      <c r="B169" s="114" t="s">
        <v>2337</v>
      </c>
      <c r="C169" s="16" t="s">
        <v>541</v>
      </c>
      <c r="D169" s="15" t="s">
        <v>16</v>
      </c>
      <c r="E169" s="117" t="s">
        <v>2078</v>
      </c>
    </row>
    <row r="170" spans="1:5" s="30" customFormat="1" ht="23.25" x14ac:dyDescent="0.15">
      <c r="A170" s="15">
        <v>168</v>
      </c>
      <c r="B170" s="114" t="s">
        <v>2338</v>
      </c>
      <c r="C170" s="16" t="s">
        <v>2339</v>
      </c>
      <c r="D170" s="15" t="s">
        <v>16</v>
      </c>
      <c r="E170" s="117" t="s">
        <v>2078</v>
      </c>
    </row>
    <row r="171" spans="1:5" s="30" customFormat="1" ht="22.5" x14ac:dyDescent="0.15">
      <c r="A171" s="15">
        <v>169</v>
      </c>
      <c r="B171" s="114" t="s">
        <v>2340</v>
      </c>
      <c r="C171" s="16" t="s">
        <v>397</v>
      </c>
      <c r="D171" s="15" t="s">
        <v>253</v>
      </c>
      <c r="E171" s="117" t="s">
        <v>2078</v>
      </c>
    </row>
    <row r="172" spans="1:5" s="30" customFormat="1" ht="22.5" x14ac:dyDescent="0.15">
      <c r="A172" s="15">
        <v>170</v>
      </c>
      <c r="B172" s="114" t="s">
        <v>2341</v>
      </c>
      <c r="C172" s="16" t="s">
        <v>2342</v>
      </c>
      <c r="D172" s="15" t="s">
        <v>253</v>
      </c>
      <c r="E172" s="117" t="s">
        <v>2078</v>
      </c>
    </row>
    <row r="173" spans="1:5" s="30" customFormat="1" ht="22.5" x14ac:dyDescent="0.15">
      <c r="A173" s="15">
        <v>171</v>
      </c>
      <c r="B173" s="114" t="s">
        <v>2343</v>
      </c>
      <c r="C173" s="16" t="s">
        <v>862</v>
      </c>
      <c r="D173" s="15" t="s">
        <v>253</v>
      </c>
      <c r="E173" s="117" t="s">
        <v>2078</v>
      </c>
    </row>
    <row r="174" spans="1:5" s="30" customFormat="1" ht="22.5" x14ac:dyDescent="0.15">
      <c r="A174" s="15">
        <v>172</v>
      </c>
      <c r="B174" s="114" t="s">
        <v>2344</v>
      </c>
      <c r="C174" s="16" t="s">
        <v>1150</v>
      </c>
      <c r="D174" s="15" t="s">
        <v>253</v>
      </c>
      <c r="E174" s="117" t="s">
        <v>2078</v>
      </c>
    </row>
    <row r="175" spans="1:5" s="30" customFormat="1" x14ac:dyDescent="0.15">
      <c r="A175" s="15">
        <v>173</v>
      </c>
      <c r="B175" s="114" t="s">
        <v>2345</v>
      </c>
      <c r="C175" s="16" t="s">
        <v>1154</v>
      </c>
      <c r="D175" s="15" t="s">
        <v>253</v>
      </c>
      <c r="E175" s="117" t="s">
        <v>2078</v>
      </c>
    </row>
    <row r="176" spans="1:5" s="30" customFormat="1" ht="22.5" x14ac:dyDescent="0.15">
      <c r="A176" s="15">
        <v>174</v>
      </c>
      <c r="B176" s="114" t="s">
        <v>2346</v>
      </c>
      <c r="C176" s="16" t="s">
        <v>2347</v>
      </c>
      <c r="D176" s="15" t="s">
        <v>253</v>
      </c>
      <c r="E176" s="117" t="s">
        <v>2078</v>
      </c>
    </row>
    <row r="177" spans="1:5" s="30" customFormat="1" ht="22.5" x14ac:dyDescent="0.15">
      <c r="A177" s="15">
        <v>175</v>
      </c>
      <c r="B177" s="114" t="s">
        <v>2348</v>
      </c>
      <c r="C177" s="16" t="s">
        <v>2349</v>
      </c>
      <c r="D177" s="15" t="s">
        <v>253</v>
      </c>
      <c r="E177" s="117" t="s">
        <v>2078</v>
      </c>
    </row>
    <row r="178" spans="1:5" s="30" customFormat="1" ht="22.5" x14ac:dyDescent="0.15">
      <c r="A178" s="15">
        <v>176</v>
      </c>
      <c r="B178" s="114" t="s">
        <v>2350</v>
      </c>
      <c r="C178" s="16" t="s">
        <v>1156</v>
      </c>
      <c r="D178" s="15" t="s">
        <v>253</v>
      </c>
      <c r="E178" s="117" t="s">
        <v>2078</v>
      </c>
    </row>
    <row r="179" spans="1:5" s="30" customFormat="1" ht="22.5" x14ac:dyDescent="0.15">
      <c r="A179" s="15">
        <v>177</v>
      </c>
      <c r="B179" s="114" t="s">
        <v>2351</v>
      </c>
      <c r="C179" s="16" t="s">
        <v>2352</v>
      </c>
      <c r="D179" s="15" t="s">
        <v>253</v>
      </c>
      <c r="E179" s="117" t="s">
        <v>2078</v>
      </c>
    </row>
    <row r="180" spans="1:5" s="30" customFormat="1" ht="22.5" x14ac:dyDescent="0.15">
      <c r="A180" s="15">
        <v>178</v>
      </c>
      <c r="B180" s="114" t="s">
        <v>2353</v>
      </c>
      <c r="C180" s="16" t="s">
        <v>1866</v>
      </c>
      <c r="D180" s="15" t="s">
        <v>88</v>
      </c>
      <c r="E180" s="117" t="s">
        <v>2078</v>
      </c>
    </row>
    <row r="181" spans="1:5" s="30" customFormat="1" ht="22.5" x14ac:dyDescent="0.15">
      <c r="A181" s="15">
        <v>179</v>
      </c>
      <c r="B181" s="114" t="s">
        <v>2354</v>
      </c>
      <c r="C181" s="16" t="s">
        <v>1872</v>
      </c>
      <c r="D181" s="15" t="s">
        <v>88</v>
      </c>
      <c r="E181" s="117" t="s">
        <v>2078</v>
      </c>
    </row>
    <row r="182" spans="1:5" s="30" customFormat="1" ht="22.5" x14ac:dyDescent="0.15">
      <c r="A182" s="15">
        <v>180</v>
      </c>
      <c r="B182" s="114" t="s">
        <v>2355</v>
      </c>
      <c r="C182" s="16" t="s">
        <v>1440</v>
      </c>
      <c r="D182" s="15" t="s">
        <v>19</v>
      </c>
      <c r="E182" s="117" t="s">
        <v>2078</v>
      </c>
    </row>
    <row r="183" spans="1:5" s="30" customFormat="1" ht="22.5" x14ac:dyDescent="0.15">
      <c r="A183" s="15">
        <v>181</v>
      </c>
      <c r="B183" s="114" t="s">
        <v>2356</v>
      </c>
      <c r="C183" s="16" t="s">
        <v>1444</v>
      </c>
      <c r="D183" s="15" t="s">
        <v>19</v>
      </c>
      <c r="E183" s="117" t="s">
        <v>2078</v>
      </c>
    </row>
    <row r="184" spans="1:5" s="30" customFormat="1" ht="22.5" x14ac:dyDescent="0.15">
      <c r="A184" s="15">
        <v>182</v>
      </c>
      <c r="B184" s="114" t="s">
        <v>2357</v>
      </c>
      <c r="C184" s="16" t="s">
        <v>1447</v>
      </c>
      <c r="D184" s="15" t="s">
        <v>19</v>
      </c>
      <c r="E184" s="117" t="s">
        <v>2078</v>
      </c>
    </row>
    <row r="185" spans="1:5" s="30" customFormat="1" x14ac:dyDescent="0.15">
      <c r="A185" s="15">
        <v>183</v>
      </c>
      <c r="B185" s="114" t="s">
        <v>2358</v>
      </c>
      <c r="C185" s="16" t="s">
        <v>411</v>
      </c>
      <c r="D185" s="15" t="s">
        <v>19</v>
      </c>
      <c r="E185" s="117" t="s">
        <v>2078</v>
      </c>
    </row>
    <row r="186" spans="1:5" s="30" customFormat="1" ht="22.5" x14ac:dyDescent="0.15">
      <c r="A186" s="15">
        <v>184</v>
      </c>
      <c r="B186" s="114" t="s">
        <v>2359</v>
      </c>
      <c r="C186" s="16" t="s">
        <v>2360</v>
      </c>
      <c r="D186" s="15" t="s">
        <v>19</v>
      </c>
      <c r="E186" s="117" t="s">
        <v>2078</v>
      </c>
    </row>
    <row r="187" spans="1:5" s="30" customFormat="1" ht="22.5" x14ac:dyDescent="0.15">
      <c r="A187" s="15">
        <v>185</v>
      </c>
      <c r="B187" s="114" t="s">
        <v>2361</v>
      </c>
      <c r="C187" s="16" t="s">
        <v>2362</v>
      </c>
      <c r="D187" s="15" t="s">
        <v>19</v>
      </c>
      <c r="E187" s="117" t="s">
        <v>2078</v>
      </c>
    </row>
    <row r="188" spans="1:5" s="30" customFormat="1" ht="22.5" x14ac:dyDescent="0.15">
      <c r="A188" s="15">
        <v>186</v>
      </c>
      <c r="B188" s="114" t="s">
        <v>2363</v>
      </c>
      <c r="C188" s="16" t="s">
        <v>2364</v>
      </c>
      <c r="D188" s="15" t="s">
        <v>4</v>
      </c>
      <c r="E188" s="109" t="s">
        <v>2365</v>
      </c>
    </row>
    <row r="189" spans="1:5" s="30" customFormat="1" ht="22.5" x14ac:dyDescent="0.15">
      <c r="A189" s="15">
        <v>187</v>
      </c>
      <c r="B189" s="114" t="s">
        <v>2366</v>
      </c>
      <c r="C189" s="16" t="s">
        <v>2367</v>
      </c>
      <c r="D189" s="15" t="s">
        <v>4</v>
      </c>
      <c r="E189" s="109" t="s">
        <v>2365</v>
      </c>
    </row>
    <row r="190" spans="1:5" s="30" customFormat="1" x14ac:dyDescent="0.15">
      <c r="A190" s="15">
        <v>188</v>
      </c>
      <c r="B190" s="114" t="s">
        <v>2368</v>
      </c>
      <c r="C190" s="16" t="s">
        <v>2369</v>
      </c>
      <c r="D190" s="15" t="s">
        <v>4</v>
      </c>
      <c r="E190" s="109" t="s">
        <v>2365</v>
      </c>
    </row>
    <row r="191" spans="1:5" s="30" customFormat="1" ht="22.5" x14ac:dyDescent="0.15">
      <c r="A191" s="15">
        <v>189</v>
      </c>
      <c r="B191" s="114" t="s">
        <v>2370</v>
      </c>
      <c r="C191" s="16" t="s">
        <v>2371</v>
      </c>
      <c r="D191" s="15" t="s">
        <v>4</v>
      </c>
      <c r="E191" s="109" t="s">
        <v>2365</v>
      </c>
    </row>
    <row r="192" spans="1:5" s="30" customFormat="1" ht="22.5" x14ac:dyDescent="0.15">
      <c r="A192" s="15">
        <v>190</v>
      </c>
      <c r="B192" s="114" t="s">
        <v>2372</v>
      </c>
      <c r="C192" s="16" t="s">
        <v>2373</v>
      </c>
      <c r="D192" s="15" t="s">
        <v>725</v>
      </c>
      <c r="E192" s="109" t="s">
        <v>2374</v>
      </c>
    </row>
    <row r="193" spans="1:5" s="30" customFormat="1" ht="22.5" x14ac:dyDescent="0.15">
      <c r="A193" s="15">
        <v>191</v>
      </c>
      <c r="B193" s="114" t="s">
        <v>2375</v>
      </c>
      <c r="C193" s="16" t="s">
        <v>2376</v>
      </c>
      <c r="D193" s="15" t="s">
        <v>725</v>
      </c>
      <c r="E193" s="109" t="s">
        <v>2374</v>
      </c>
    </row>
    <row r="194" spans="1:5" s="30" customFormat="1" ht="22.5" x14ac:dyDescent="0.15">
      <c r="A194" s="15">
        <v>192</v>
      </c>
      <c r="B194" s="114" t="s">
        <v>2377</v>
      </c>
      <c r="C194" s="16" t="s">
        <v>1348</v>
      </c>
      <c r="D194" s="15" t="s">
        <v>725</v>
      </c>
      <c r="E194" s="109" t="s">
        <v>2374</v>
      </c>
    </row>
    <row r="195" spans="1:5" s="30" customFormat="1" ht="22.5" x14ac:dyDescent="0.15">
      <c r="A195" s="15">
        <v>193</v>
      </c>
      <c r="B195" s="114" t="s">
        <v>2378</v>
      </c>
      <c r="C195" s="16" t="s">
        <v>2379</v>
      </c>
      <c r="D195" s="15" t="s">
        <v>725</v>
      </c>
      <c r="E195" s="109" t="s">
        <v>2374</v>
      </c>
    </row>
    <row r="196" spans="1:5" s="30" customFormat="1" ht="23.25" x14ac:dyDescent="0.15">
      <c r="A196" s="15">
        <v>194</v>
      </c>
      <c r="B196" s="114" t="s">
        <v>2380</v>
      </c>
      <c r="C196" s="16" t="s">
        <v>2381</v>
      </c>
      <c r="D196" s="15" t="s">
        <v>725</v>
      </c>
      <c r="E196" s="109" t="s">
        <v>2374</v>
      </c>
    </row>
    <row r="197" spans="1:5" s="30" customFormat="1" ht="22.5" x14ac:dyDescent="0.15">
      <c r="A197" s="15">
        <v>195</v>
      </c>
      <c r="B197" s="114" t="s">
        <v>2382</v>
      </c>
      <c r="C197" s="16" t="s">
        <v>2383</v>
      </c>
      <c r="D197" s="15" t="s">
        <v>65</v>
      </c>
      <c r="E197" s="109" t="s">
        <v>2374</v>
      </c>
    </row>
    <row r="198" spans="1:5" s="30" customFormat="1" ht="22.5" x14ac:dyDescent="0.15">
      <c r="A198" s="15">
        <v>196</v>
      </c>
      <c r="B198" s="114" t="s">
        <v>2384</v>
      </c>
      <c r="C198" s="16" t="s">
        <v>1735</v>
      </c>
      <c r="D198" s="15" t="s">
        <v>65</v>
      </c>
      <c r="E198" s="109" t="s">
        <v>2374</v>
      </c>
    </row>
    <row r="199" spans="1:5" s="30" customFormat="1" ht="22.5" x14ac:dyDescent="0.15">
      <c r="A199" s="15">
        <v>197</v>
      </c>
      <c r="B199" s="114" t="s">
        <v>2385</v>
      </c>
      <c r="C199" s="16" t="s">
        <v>599</v>
      </c>
      <c r="D199" s="15" t="s">
        <v>65</v>
      </c>
      <c r="E199" s="109" t="s">
        <v>2374</v>
      </c>
    </row>
    <row r="200" spans="1:5" s="30" customFormat="1" x14ac:dyDescent="0.15">
      <c r="A200" s="15">
        <v>198</v>
      </c>
      <c r="B200" s="114" t="s">
        <v>2386</v>
      </c>
      <c r="C200" s="16" t="s">
        <v>2387</v>
      </c>
      <c r="D200" s="15" t="s">
        <v>12</v>
      </c>
      <c r="E200" s="109" t="s">
        <v>2374</v>
      </c>
    </row>
    <row r="201" spans="1:5" s="30" customFormat="1" ht="22.5" x14ac:dyDescent="0.15">
      <c r="A201" s="15">
        <v>199</v>
      </c>
      <c r="B201" s="114" t="s">
        <v>2388</v>
      </c>
      <c r="C201" s="16" t="s">
        <v>2389</v>
      </c>
      <c r="D201" s="15" t="s">
        <v>12</v>
      </c>
      <c r="E201" s="109" t="s">
        <v>2374</v>
      </c>
    </row>
    <row r="202" spans="1:5" s="30" customFormat="1" ht="22.5" x14ac:dyDescent="0.15">
      <c r="A202" s="15">
        <v>200</v>
      </c>
      <c r="B202" s="114" t="s">
        <v>2390</v>
      </c>
      <c r="C202" s="16" t="s">
        <v>2391</v>
      </c>
      <c r="D202" s="15" t="s">
        <v>12</v>
      </c>
      <c r="E202" s="109" t="s">
        <v>2374</v>
      </c>
    </row>
    <row r="203" spans="1:5" s="30" customFormat="1" ht="22.5" x14ac:dyDescent="0.15">
      <c r="A203" s="15">
        <v>201</v>
      </c>
      <c r="B203" s="114" t="s">
        <v>2392</v>
      </c>
      <c r="C203" s="16" t="s">
        <v>2393</v>
      </c>
      <c r="D203" s="15" t="s">
        <v>12</v>
      </c>
      <c r="E203" s="109" t="s">
        <v>2374</v>
      </c>
    </row>
    <row r="204" spans="1:5" s="30" customFormat="1" ht="22.5" x14ac:dyDescent="0.15">
      <c r="A204" s="15">
        <v>202</v>
      </c>
      <c r="B204" s="114" t="s">
        <v>2394</v>
      </c>
      <c r="C204" s="16" t="s">
        <v>331</v>
      </c>
      <c r="D204" s="15" t="s">
        <v>12</v>
      </c>
      <c r="E204" s="109" t="s">
        <v>2374</v>
      </c>
    </row>
    <row r="205" spans="1:5" s="30" customFormat="1" ht="22.5" x14ac:dyDescent="0.15">
      <c r="A205" s="15">
        <v>203</v>
      </c>
      <c r="B205" s="114" t="s">
        <v>2395</v>
      </c>
      <c r="C205" s="16" t="s">
        <v>2396</v>
      </c>
      <c r="D205" s="15" t="s">
        <v>12</v>
      </c>
      <c r="E205" s="109" t="s">
        <v>2374</v>
      </c>
    </row>
    <row r="206" spans="1:5" s="30" customFormat="1" ht="22.5" x14ac:dyDescent="0.15">
      <c r="A206" s="15">
        <v>204</v>
      </c>
      <c r="B206" s="114" t="s">
        <v>2397</v>
      </c>
      <c r="C206" s="16" t="s">
        <v>1857</v>
      </c>
      <c r="D206" s="15" t="s">
        <v>12</v>
      </c>
      <c r="E206" s="109" t="s">
        <v>2374</v>
      </c>
    </row>
    <row r="207" spans="1:5" s="30" customFormat="1" ht="22.5" x14ac:dyDescent="0.15">
      <c r="A207" s="15">
        <v>205</v>
      </c>
      <c r="B207" s="114" t="s">
        <v>2398</v>
      </c>
      <c r="C207" s="16" t="s">
        <v>2399</v>
      </c>
      <c r="D207" s="15" t="s">
        <v>12</v>
      </c>
      <c r="E207" s="109" t="s">
        <v>2374</v>
      </c>
    </row>
    <row r="208" spans="1:5" s="30" customFormat="1" ht="22.5" x14ac:dyDescent="0.15">
      <c r="A208" s="15">
        <v>206</v>
      </c>
      <c r="B208" s="114" t="s">
        <v>2400</v>
      </c>
      <c r="C208" s="16" t="s">
        <v>1089</v>
      </c>
      <c r="D208" s="15" t="s">
        <v>77</v>
      </c>
      <c r="E208" s="109" t="s">
        <v>2374</v>
      </c>
    </row>
    <row r="209" spans="1:5" s="30" customFormat="1" x14ac:dyDescent="0.15">
      <c r="A209" s="15">
        <v>207</v>
      </c>
      <c r="B209" s="114" t="s">
        <v>2401</v>
      </c>
      <c r="C209" s="16" t="s">
        <v>2402</v>
      </c>
      <c r="D209" s="15" t="s">
        <v>16</v>
      </c>
      <c r="E209" s="109" t="s">
        <v>2374</v>
      </c>
    </row>
    <row r="210" spans="1:5" s="30" customFormat="1" x14ac:dyDescent="0.15">
      <c r="A210" s="15">
        <v>208</v>
      </c>
      <c r="B210" s="114" t="s">
        <v>2403</v>
      </c>
      <c r="C210" s="16" t="s">
        <v>2404</v>
      </c>
      <c r="D210" s="15" t="s">
        <v>88</v>
      </c>
      <c r="E210" s="109" t="s">
        <v>2374</v>
      </c>
    </row>
    <row r="211" spans="1:5" s="30" customFormat="1" ht="22.5" x14ac:dyDescent="0.15">
      <c r="A211" s="15">
        <v>209</v>
      </c>
      <c r="B211" s="114" t="s">
        <v>2405</v>
      </c>
      <c r="C211" s="16" t="s">
        <v>1870</v>
      </c>
      <c r="D211" s="15" t="s">
        <v>88</v>
      </c>
      <c r="E211" s="109" t="s">
        <v>2374</v>
      </c>
    </row>
    <row r="212" spans="1:5" s="30" customFormat="1" x14ac:dyDescent="0.15">
      <c r="A212" s="15">
        <v>210</v>
      </c>
      <c r="B212" s="114" t="s">
        <v>2406</v>
      </c>
      <c r="C212" s="16" t="s">
        <v>2407</v>
      </c>
      <c r="D212" s="15" t="s">
        <v>88</v>
      </c>
      <c r="E212" s="109" t="s">
        <v>2374</v>
      </c>
    </row>
    <row r="213" spans="1:5" ht="22.5" x14ac:dyDescent="0.15">
      <c r="A213" s="15">
        <v>211</v>
      </c>
      <c r="B213" s="114" t="s">
        <v>2408</v>
      </c>
      <c r="C213" s="16" t="s">
        <v>2409</v>
      </c>
      <c r="D213" s="15" t="s">
        <v>4</v>
      </c>
      <c r="E213" s="109" t="s">
        <v>2410</v>
      </c>
    </row>
    <row r="214" spans="1:5" ht="22.5" x14ac:dyDescent="0.15">
      <c r="A214" s="15">
        <v>212</v>
      </c>
      <c r="B214" s="114" t="s">
        <v>2411</v>
      </c>
      <c r="C214" s="16" t="s">
        <v>2412</v>
      </c>
      <c r="D214" s="15" t="s">
        <v>725</v>
      </c>
      <c r="E214" s="110" t="s">
        <v>2413</v>
      </c>
    </row>
    <row r="215" spans="1:5" x14ac:dyDescent="0.15">
      <c r="A215" s="15">
        <v>213</v>
      </c>
      <c r="B215" s="114" t="s">
        <v>2414</v>
      </c>
      <c r="C215" s="16" t="s">
        <v>2415</v>
      </c>
      <c r="D215" s="15" t="s">
        <v>725</v>
      </c>
      <c r="E215" s="109" t="s">
        <v>2416</v>
      </c>
    </row>
    <row r="216" spans="1:5" ht="24" x14ac:dyDescent="0.15">
      <c r="A216" s="15">
        <v>214</v>
      </c>
      <c r="B216" s="114" t="s">
        <v>2417</v>
      </c>
      <c r="C216" s="16" t="s">
        <v>144</v>
      </c>
      <c r="D216" s="15" t="s">
        <v>2546</v>
      </c>
      <c r="E216" s="109" t="s">
        <v>2416</v>
      </c>
    </row>
    <row r="217" spans="1:5" x14ac:dyDescent="0.15">
      <c r="A217" s="15">
        <v>215</v>
      </c>
      <c r="B217" s="114" t="s">
        <v>2418</v>
      </c>
      <c r="C217" s="16" t="s">
        <v>118</v>
      </c>
      <c r="D217" s="15" t="s">
        <v>65</v>
      </c>
      <c r="E217" s="109" t="s">
        <v>2416</v>
      </c>
    </row>
    <row r="218" spans="1:5" x14ac:dyDescent="0.15">
      <c r="A218" s="15">
        <v>216</v>
      </c>
      <c r="B218" s="114" t="s">
        <v>149</v>
      </c>
      <c r="C218" s="16" t="s">
        <v>150</v>
      </c>
      <c r="D218" s="15" t="s">
        <v>12</v>
      </c>
      <c r="E218" s="109" t="s">
        <v>2416</v>
      </c>
    </row>
    <row r="219" spans="1:5" x14ac:dyDescent="0.15">
      <c r="A219" s="15">
        <v>217</v>
      </c>
      <c r="B219" s="114" t="s">
        <v>2419</v>
      </c>
      <c r="C219" s="16" t="s">
        <v>125</v>
      </c>
      <c r="D219" s="15" t="s">
        <v>14</v>
      </c>
      <c r="E219" s="109" t="s">
        <v>2416</v>
      </c>
    </row>
    <row r="220" spans="1:5" x14ac:dyDescent="0.15">
      <c r="A220" s="15">
        <v>218</v>
      </c>
      <c r="B220" s="114" t="s">
        <v>2420</v>
      </c>
      <c r="C220" s="16" t="s">
        <v>2421</v>
      </c>
      <c r="D220" s="15" t="s">
        <v>253</v>
      </c>
      <c r="E220" s="110" t="s">
        <v>2422</v>
      </c>
    </row>
    <row r="221" spans="1:5" x14ac:dyDescent="0.15">
      <c r="A221" s="15">
        <v>219</v>
      </c>
      <c r="B221" s="112" t="s">
        <v>2423</v>
      </c>
      <c r="C221" s="112" t="s">
        <v>2424</v>
      </c>
      <c r="D221" s="111" t="s">
        <v>2425</v>
      </c>
      <c r="E221" s="117" t="s">
        <v>2079</v>
      </c>
    </row>
    <row r="222" spans="1:5" ht="22.5" x14ac:dyDescent="0.15">
      <c r="A222" s="15">
        <v>220</v>
      </c>
      <c r="B222" s="112" t="s">
        <v>2426</v>
      </c>
      <c r="C222" s="112" t="s">
        <v>2427</v>
      </c>
      <c r="D222" s="111" t="s">
        <v>2425</v>
      </c>
      <c r="E222" s="117" t="s">
        <v>2079</v>
      </c>
    </row>
    <row r="223" spans="1:5" x14ac:dyDescent="0.15">
      <c r="A223" s="15">
        <v>221</v>
      </c>
      <c r="B223" s="112" t="s">
        <v>2428</v>
      </c>
      <c r="C223" s="112" t="s">
        <v>2429</v>
      </c>
      <c r="D223" s="111" t="s">
        <v>2425</v>
      </c>
      <c r="E223" s="117" t="s">
        <v>2079</v>
      </c>
    </row>
    <row r="224" spans="1:5" x14ac:dyDescent="0.15">
      <c r="A224" s="15">
        <v>222</v>
      </c>
      <c r="B224" s="112" t="s">
        <v>2430</v>
      </c>
      <c r="C224" s="112" t="s">
        <v>2431</v>
      </c>
      <c r="D224" s="111" t="s">
        <v>2425</v>
      </c>
      <c r="E224" s="117" t="s">
        <v>2079</v>
      </c>
    </row>
    <row r="225" spans="1:5" x14ac:dyDescent="0.15">
      <c r="A225" s="15">
        <v>223</v>
      </c>
      <c r="B225" s="112" t="s">
        <v>2430</v>
      </c>
      <c r="C225" s="112" t="s">
        <v>2432</v>
      </c>
      <c r="D225" s="111" t="s">
        <v>2425</v>
      </c>
      <c r="E225" s="117" t="s">
        <v>2079</v>
      </c>
    </row>
    <row r="226" spans="1:5" x14ac:dyDescent="0.15">
      <c r="A226" s="15">
        <v>224</v>
      </c>
      <c r="B226" s="112" t="s">
        <v>2430</v>
      </c>
      <c r="C226" s="112" t="s">
        <v>2433</v>
      </c>
      <c r="D226" s="111" t="s">
        <v>2425</v>
      </c>
      <c r="E226" s="117" t="s">
        <v>2079</v>
      </c>
    </row>
    <row r="227" spans="1:5" x14ac:dyDescent="0.15">
      <c r="A227" s="15">
        <v>225</v>
      </c>
      <c r="B227" s="112" t="s">
        <v>2430</v>
      </c>
      <c r="C227" s="112" t="s">
        <v>2434</v>
      </c>
      <c r="D227" s="111" t="s">
        <v>2425</v>
      </c>
      <c r="E227" s="117" t="s">
        <v>2079</v>
      </c>
    </row>
    <row r="228" spans="1:5" x14ac:dyDescent="0.15">
      <c r="A228" s="15">
        <v>226</v>
      </c>
      <c r="B228" s="112" t="s">
        <v>2430</v>
      </c>
      <c r="C228" s="112" t="s">
        <v>2435</v>
      </c>
      <c r="D228" s="111" t="s">
        <v>2425</v>
      </c>
      <c r="E228" s="117" t="s">
        <v>2079</v>
      </c>
    </row>
    <row r="229" spans="1:5" x14ac:dyDescent="0.15">
      <c r="A229" s="15">
        <v>227</v>
      </c>
      <c r="B229" s="112" t="s">
        <v>2430</v>
      </c>
      <c r="C229" s="112" t="s">
        <v>2436</v>
      </c>
      <c r="D229" s="111" t="s">
        <v>2425</v>
      </c>
      <c r="E229" s="117" t="s">
        <v>2079</v>
      </c>
    </row>
    <row r="230" spans="1:5" x14ac:dyDescent="0.15">
      <c r="A230" s="15">
        <v>228</v>
      </c>
      <c r="B230" s="112" t="s">
        <v>2430</v>
      </c>
      <c r="C230" s="112" t="s">
        <v>2437</v>
      </c>
      <c r="D230" s="111" t="s">
        <v>2425</v>
      </c>
      <c r="E230" s="117" t="s">
        <v>2079</v>
      </c>
    </row>
    <row r="231" spans="1:5" x14ac:dyDescent="0.15">
      <c r="A231" s="15">
        <v>229</v>
      </c>
      <c r="B231" s="112" t="s">
        <v>2430</v>
      </c>
      <c r="C231" s="112" t="s">
        <v>2438</v>
      </c>
      <c r="D231" s="111" t="s">
        <v>2425</v>
      </c>
      <c r="E231" s="117" t="s">
        <v>2079</v>
      </c>
    </row>
    <row r="232" spans="1:5" x14ac:dyDescent="0.15">
      <c r="A232" s="15">
        <v>230</v>
      </c>
      <c r="B232" s="112" t="s">
        <v>2430</v>
      </c>
      <c r="C232" s="112" t="s">
        <v>2439</v>
      </c>
      <c r="D232" s="111" t="s">
        <v>2425</v>
      </c>
      <c r="E232" s="117" t="s">
        <v>2079</v>
      </c>
    </row>
    <row r="233" spans="1:5" x14ac:dyDescent="0.15">
      <c r="A233" s="15">
        <v>231</v>
      </c>
      <c r="B233" s="112" t="s">
        <v>2430</v>
      </c>
      <c r="C233" s="112" t="s">
        <v>2440</v>
      </c>
      <c r="D233" s="111" t="s">
        <v>2425</v>
      </c>
      <c r="E233" s="117" t="s">
        <v>2079</v>
      </c>
    </row>
    <row r="234" spans="1:5" x14ac:dyDescent="0.15">
      <c r="A234" s="15">
        <v>232</v>
      </c>
      <c r="B234" s="112" t="s">
        <v>2430</v>
      </c>
      <c r="C234" s="112" t="s">
        <v>2441</v>
      </c>
      <c r="D234" s="111" t="s">
        <v>2425</v>
      </c>
      <c r="E234" s="117" t="s">
        <v>2079</v>
      </c>
    </row>
    <row r="235" spans="1:5" x14ac:dyDescent="0.15">
      <c r="A235" s="15">
        <v>233</v>
      </c>
      <c r="B235" s="112" t="s">
        <v>2430</v>
      </c>
      <c r="C235" s="112" t="s">
        <v>2442</v>
      </c>
      <c r="D235" s="111" t="s">
        <v>2425</v>
      </c>
      <c r="E235" s="117" t="s">
        <v>2079</v>
      </c>
    </row>
    <row r="236" spans="1:5" x14ac:dyDescent="0.15">
      <c r="A236" s="15">
        <v>234</v>
      </c>
      <c r="B236" s="112" t="s">
        <v>2443</v>
      </c>
      <c r="C236" s="112" t="s">
        <v>2444</v>
      </c>
      <c r="D236" s="111" t="s">
        <v>2425</v>
      </c>
      <c r="E236" s="117" t="s">
        <v>2079</v>
      </c>
    </row>
    <row r="237" spans="1:5" x14ac:dyDescent="0.15">
      <c r="A237" s="15">
        <v>235</v>
      </c>
      <c r="B237" s="112" t="s">
        <v>2443</v>
      </c>
      <c r="C237" s="112" t="s">
        <v>2445</v>
      </c>
      <c r="D237" s="111" t="s">
        <v>2425</v>
      </c>
      <c r="E237" s="117" t="s">
        <v>2079</v>
      </c>
    </row>
    <row r="238" spans="1:5" x14ac:dyDescent="0.15">
      <c r="A238" s="15">
        <v>236</v>
      </c>
      <c r="B238" s="112" t="s">
        <v>2423</v>
      </c>
      <c r="C238" s="112" t="s">
        <v>2446</v>
      </c>
      <c r="D238" s="111" t="s">
        <v>2447</v>
      </c>
      <c r="E238" s="117" t="s">
        <v>2079</v>
      </c>
    </row>
    <row r="239" spans="1:5" x14ac:dyDescent="0.15">
      <c r="A239" s="15">
        <v>237</v>
      </c>
      <c r="B239" s="112" t="s">
        <v>2423</v>
      </c>
      <c r="C239" s="112" t="s">
        <v>2448</v>
      </c>
      <c r="D239" s="111" t="s">
        <v>2447</v>
      </c>
      <c r="E239" s="117" t="s">
        <v>2079</v>
      </c>
    </row>
    <row r="240" spans="1:5" x14ac:dyDescent="0.15">
      <c r="A240" s="15">
        <v>238</v>
      </c>
      <c r="B240" s="112" t="s">
        <v>2423</v>
      </c>
      <c r="C240" s="112" t="s">
        <v>2449</v>
      </c>
      <c r="D240" s="111" t="s">
        <v>2447</v>
      </c>
      <c r="E240" s="117" t="s">
        <v>2079</v>
      </c>
    </row>
    <row r="241" spans="1:5" x14ac:dyDescent="0.15">
      <c r="A241" s="15">
        <v>239</v>
      </c>
      <c r="B241" s="112" t="s">
        <v>2423</v>
      </c>
      <c r="C241" s="112" t="s">
        <v>2450</v>
      </c>
      <c r="D241" s="111" t="s">
        <v>2447</v>
      </c>
      <c r="E241" s="117" t="s">
        <v>2079</v>
      </c>
    </row>
    <row r="242" spans="1:5" x14ac:dyDescent="0.15">
      <c r="A242" s="15">
        <v>240</v>
      </c>
      <c r="B242" s="112" t="s">
        <v>2428</v>
      </c>
      <c r="C242" s="112" t="s">
        <v>2451</v>
      </c>
      <c r="D242" s="111" t="s">
        <v>2447</v>
      </c>
      <c r="E242" s="117" t="s">
        <v>2079</v>
      </c>
    </row>
    <row r="243" spans="1:5" x14ac:dyDescent="0.15">
      <c r="A243" s="15">
        <v>241</v>
      </c>
      <c r="B243" s="112" t="s">
        <v>2430</v>
      </c>
      <c r="C243" s="112" t="s">
        <v>2452</v>
      </c>
      <c r="D243" s="111" t="s">
        <v>2447</v>
      </c>
      <c r="E243" s="117" t="s">
        <v>2079</v>
      </c>
    </row>
    <row r="244" spans="1:5" x14ac:dyDescent="0.15">
      <c r="A244" s="15">
        <v>242</v>
      </c>
      <c r="B244" s="112" t="s">
        <v>2430</v>
      </c>
      <c r="C244" s="112" t="s">
        <v>2453</v>
      </c>
      <c r="D244" s="111" t="s">
        <v>2447</v>
      </c>
      <c r="E244" s="117" t="s">
        <v>2079</v>
      </c>
    </row>
    <row r="245" spans="1:5" x14ac:dyDescent="0.15">
      <c r="A245" s="15">
        <v>243</v>
      </c>
      <c r="B245" s="112" t="s">
        <v>2430</v>
      </c>
      <c r="C245" s="112" t="s">
        <v>2454</v>
      </c>
      <c r="D245" s="111" t="s">
        <v>2447</v>
      </c>
      <c r="E245" s="117" t="s">
        <v>2079</v>
      </c>
    </row>
    <row r="246" spans="1:5" x14ac:dyDescent="0.15">
      <c r="A246" s="15">
        <v>244</v>
      </c>
      <c r="B246" s="112" t="s">
        <v>2430</v>
      </c>
      <c r="C246" s="112" t="s">
        <v>2455</v>
      </c>
      <c r="D246" s="111" t="s">
        <v>2447</v>
      </c>
      <c r="E246" s="117" t="s">
        <v>2079</v>
      </c>
    </row>
    <row r="247" spans="1:5" x14ac:dyDescent="0.15">
      <c r="A247" s="15">
        <v>245</v>
      </c>
      <c r="B247" s="112" t="s">
        <v>2430</v>
      </c>
      <c r="C247" s="112" t="s">
        <v>2456</v>
      </c>
      <c r="D247" s="111" t="s">
        <v>2447</v>
      </c>
      <c r="E247" s="117" t="s">
        <v>2079</v>
      </c>
    </row>
    <row r="248" spans="1:5" x14ac:dyDescent="0.15">
      <c r="A248" s="15">
        <v>246</v>
      </c>
      <c r="B248" s="112" t="s">
        <v>2430</v>
      </c>
      <c r="C248" s="112" t="s">
        <v>2457</v>
      </c>
      <c r="D248" s="111" t="s">
        <v>2447</v>
      </c>
      <c r="E248" s="117" t="s">
        <v>2079</v>
      </c>
    </row>
    <row r="249" spans="1:5" x14ac:dyDescent="0.15">
      <c r="A249" s="15">
        <v>247</v>
      </c>
      <c r="B249" s="112" t="s">
        <v>2430</v>
      </c>
      <c r="C249" s="112" t="s">
        <v>2458</v>
      </c>
      <c r="D249" s="111" t="s">
        <v>2447</v>
      </c>
      <c r="E249" s="117" t="s">
        <v>2079</v>
      </c>
    </row>
    <row r="250" spans="1:5" x14ac:dyDescent="0.15">
      <c r="A250" s="15">
        <v>248</v>
      </c>
      <c r="B250" s="112" t="s">
        <v>2430</v>
      </c>
      <c r="C250" s="112" t="s">
        <v>2459</v>
      </c>
      <c r="D250" s="111" t="s">
        <v>2447</v>
      </c>
      <c r="E250" s="117" t="s">
        <v>2079</v>
      </c>
    </row>
    <row r="251" spans="1:5" x14ac:dyDescent="0.15">
      <c r="A251" s="15">
        <v>249</v>
      </c>
      <c r="B251" s="112" t="s">
        <v>2430</v>
      </c>
      <c r="C251" s="112" t="s">
        <v>2460</v>
      </c>
      <c r="D251" s="111" t="s">
        <v>2447</v>
      </c>
      <c r="E251" s="117" t="s">
        <v>2079</v>
      </c>
    </row>
    <row r="252" spans="1:5" x14ac:dyDescent="0.15">
      <c r="A252" s="15">
        <v>250</v>
      </c>
      <c r="B252" s="112" t="s">
        <v>2430</v>
      </c>
      <c r="C252" s="112" t="s">
        <v>2461</v>
      </c>
      <c r="D252" s="111" t="s">
        <v>2447</v>
      </c>
      <c r="E252" s="117" t="s">
        <v>2079</v>
      </c>
    </row>
    <row r="253" spans="1:5" x14ac:dyDescent="0.15">
      <c r="A253" s="15">
        <v>251</v>
      </c>
      <c r="B253" s="112" t="s">
        <v>2430</v>
      </c>
      <c r="C253" s="112" t="s">
        <v>2462</v>
      </c>
      <c r="D253" s="111" t="s">
        <v>2447</v>
      </c>
      <c r="E253" s="117" t="s">
        <v>2079</v>
      </c>
    </row>
    <row r="254" spans="1:5" x14ac:dyDescent="0.15">
      <c r="A254" s="15">
        <v>252</v>
      </c>
      <c r="B254" s="112" t="s">
        <v>2430</v>
      </c>
      <c r="C254" s="112" t="s">
        <v>2463</v>
      </c>
      <c r="D254" s="111" t="s">
        <v>2447</v>
      </c>
      <c r="E254" s="117" t="s">
        <v>2079</v>
      </c>
    </row>
    <row r="255" spans="1:5" x14ac:dyDescent="0.15">
      <c r="A255" s="15">
        <v>253</v>
      </c>
      <c r="B255" s="112" t="s">
        <v>2430</v>
      </c>
      <c r="C255" s="112" t="s">
        <v>2464</v>
      </c>
      <c r="D255" s="111" t="s">
        <v>2447</v>
      </c>
      <c r="E255" s="117" t="s">
        <v>2079</v>
      </c>
    </row>
    <row r="256" spans="1:5" x14ac:dyDescent="0.15">
      <c r="A256" s="15">
        <v>254</v>
      </c>
      <c r="B256" s="112" t="s">
        <v>2430</v>
      </c>
      <c r="C256" s="112" t="s">
        <v>2465</v>
      </c>
      <c r="D256" s="111" t="s">
        <v>2447</v>
      </c>
      <c r="E256" s="117" t="s">
        <v>2079</v>
      </c>
    </row>
    <row r="257" spans="1:5" x14ac:dyDescent="0.15">
      <c r="A257" s="15">
        <v>255</v>
      </c>
      <c r="B257" s="112" t="s">
        <v>2430</v>
      </c>
      <c r="C257" s="112" t="s">
        <v>2466</v>
      </c>
      <c r="D257" s="111" t="s">
        <v>2447</v>
      </c>
      <c r="E257" s="117" t="s">
        <v>2079</v>
      </c>
    </row>
    <row r="258" spans="1:5" x14ac:dyDescent="0.15">
      <c r="A258" s="15">
        <v>256</v>
      </c>
      <c r="B258" s="112" t="s">
        <v>2430</v>
      </c>
      <c r="C258" s="112" t="s">
        <v>2467</v>
      </c>
      <c r="D258" s="111" t="s">
        <v>2447</v>
      </c>
      <c r="E258" s="117" t="s">
        <v>2079</v>
      </c>
    </row>
    <row r="259" spans="1:5" x14ac:dyDescent="0.15">
      <c r="A259" s="15">
        <v>257</v>
      </c>
      <c r="B259" s="112" t="s">
        <v>2430</v>
      </c>
      <c r="C259" s="112" t="s">
        <v>2468</v>
      </c>
      <c r="D259" s="111" t="s">
        <v>2447</v>
      </c>
      <c r="E259" s="117" t="s">
        <v>2079</v>
      </c>
    </row>
    <row r="260" spans="1:5" x14ac:dyDescent="0.15">
      <c r="A260" s="15">
        <v>258</v>
      </c>
      <c r="B260" s="112" t="s">
        <v>2469</v>
      </c>
      <c r="C260" s="112" t="s">
        <v>2470</v>
      </c>
      <c r="D260" s="111" t="s">
        <v>2447</v>
      </c>
      <c r="E260" s="117" t="s">
        <v>2079</v>
      </c>
    </row>
    <row r="261" spans="1:5" x14ac:dyDescent="0.15">
      <c r="A261" s="15">
        <v>259</v>
      </c>
      <c r="B261" s="112" t="s">
        <v>2430</v>
      </c>
      <c r="C261" s="112" t="s">
        <v>2541</v>
      </c>
      <c r="D261" s="111" t="s">
        <v>2059</v>
      </c>
      <c r="E261" s="117" t="s">
        <v>2079</v>
      </c>
    </row>
    <row r="262" spans="1:5" x14ac:dyDescent="0.15">
      <c r="A262" s="15">
        <v>260</v>
      </c>
      <c r="B262" s="112" t="s">
        <v>2430</v>
      </c>
      <c r="C262" s="112" t="s">
        <v>2542</v>
      </c>
      <c r="D262" s="111" t="s">
        <v>2059</v>
      </c>
      <c r="E262" s="117" t="s">
        <v>2079</v>
      </c>
    </row>
    <row r="263" spans="1:5" x14ac:dyDescent="0.15">
      <c r="A263" s="15">
        <v>261</v>
      </c>
      <c r="B263" s="112" t="s">
        <v>2430</v>
      </c>
      <c r="C263" s="112" t="s">
        <v>2543</v>
      </c>
      <c r="D263" s="111" t="s">
        <v>2059</v>
      </c>
      <c r="E263" s="117" t="s">
        <v>2079</v>
      </c>
    </row>
    <row r="264" spans="1:5" x14ac:dyDescent="0.15">
      <c r="A264" s="15">
        <v>262</v>
      </c>
      <c r="B264" s="112" t="s">
        <v>2430</v>
      </c>
      <c r="C264" s="112" t="s">
        <v>2544</v>
      </c>
      <c r="D264" s="111" t="s">
        <v>2059</v>
      </c>
      <c r="E264" s="117" t="s">
        <v>2079</v>
      </c>
    </row>
    <row r="265" spans="1:5" x14ac:dyDescent="0.15">
      <c r="A265" s="15">
        <v>263</v>
      </c>
      <c r="B265" s="112" t="s">
        <v>2423</v>
      </c>
      <c r="C265" s="112" t="s">
        <v>2471</v>
      </c>
      <c r="D265" s="111" t="s">
        <v>2472</v>
      </c>
      <c r="E265" s="117" t="s">
        <v>2079</v>
      </c>
    </row>
    <row r="266" spans="1:5" x14ac:dyDescent="0.15">
      <c r="A266" s="15">
        <v>264</v>
      </c>
      <c r="B266" s="112" t="s">
        <v>2428</v>
      </c>
      <c r="C266" s="112" t="s">
        <v>2473</v>
      </c>
      <c r="D266" s="111" t="s">
        <v>2472</v>
      </c>
      <c r="E266" s="117" t="s">
        <v>2079</v>
      </c>
    </row>
    <row r="267" spans="1:5" x14ac:dyDescent="0.15">
      <c r="A267" s="15">
        <v>265</v>
      </c>
      <c r="B267" s="112" t="s">
        <v>2430</v>
      </c>
      <c r="C267" s="112" t="s">
        <v>2474</v>
      </c>
      <c r="D267" s="111" t="s">
        <v>2472</v>
      </c>
      <c r="E267" s="117" t="s">
        <v>2079</v>
      </c>
    </row>
    <row r="268" spans="1:5" x14ac:dyDescent="0.15">
      <c r="A268" s="15">
        <v>266</v>
      </c>
      <c r="B268" s="112" t="s">
        <v>2430</v>
      </c>
      <c r="C268" s="112" t="s">
        <v>2475</v>
      </c>
      <c r="D268" s="111" t="s">
        <v>2472</v>
      </c>
      <c r="E268" s="117" t="s">
        <v>2079</v>
      </c>
    </row>
    <row r="269" spans="1:5" x14ac:dyDescent="0.15">
      <c r="A269" s="15">
        <v>267</v>
      </c>
      <c r="B269" s="112" t="s">
        <v>2430</v>
      </c>
      <c r="C269" s="112" t="s">
        <v>2476</v>
      </c>
      <c r="D269" s="111" t="s">
        <v>2472</v>
      </c>
      <c r="E269" s="117" t="s">
        <v>2079</v>
      </c>
    </row>
    <row r="270" spans="1:5" x14ac:dyDescent="0.15">
      <c r="A270" s="15">
        <v>268</v>
      </c>
      <c r="B270" s="112" t="s">
        <v>2430</v>
      </c>
      <c r="C270" s="112" t="s">
        <v>2477</v>
      </c>
      <c r="D270" s="111" t="s">
        <v>2472</v>
      </c>
      <c r="E270" s="117" t="s">
        <v>2079</v>
      </c>
    </row>
    <row r="271" spans="1:5" x14ac:dyDescent="0.15">
      <c r="A271" s="15">
        <v>269</v>
      </c>
      <c r="B271" s="112" t="s">
        <v>2430</v>
      </c>
      <c r="C271" s="112" t="s">
        <v>2478</v>
      </c>
      <c r="D271" s="111" t="s">
        <v>2472</v>
      </c>
      <c r="E271" s="117" t="s">
        <v>2079</v>
      </c>
    </row>
    <row r="272" spans="1:5" x14ac:dyDescent="0.15">
      <c r="A272" s="15">
        <v>270</v>
      </c>
      <c r="B272" s="112" t="s">
        <v>2430</v>
      </c>
      <c r="C272" s="112" t="s">
        <v>2479</v>
      </c>
      <c r="D272" s="111" t="s">
        <v>2472</v>
      </c>
      <c r="E272" s="117" t="s">
        <v>2079</v>
      </c>
    </row>
    <row r="273" spans="1:5" x14ac:dyDescent="0.15">
      <c r="A273" s="15">
        <v>271</v>
      </c>
      <c r="B273" s="112" t="s">
        <v>2423</v>
      </c>
      <c r="C273" s="112" t="s">
        <v>2480</v>
      </c>
      <c r="D273" s="111" t="s">
        <v>2481</v>
      </c>
      <c r="E273" s="117" t="s">
        <v>2079</v>
      </c>
    </row>
    <row r="274" spans="1:5" x14ac:dyDescent="0.15">
      <c r="A274" s="15">
        <v>272</v>
      </c>
      <c r="B274" s="112" t="s">
        <v>2423</v>
      </c>
      <c r="C274" s="112" t="s">
        <v>2482</v>
      </c>
      <c r="D274" s="111" t="s">
        <v>2481</v>
      </c>
      <c r="E274" s="117" t="s">
        <v>2079</v>
      </c>
    </row>
    <row r="275" spans="1:5" x14ac:dyDescent="0.15">
      <c r="A275" s="15">
        <v>273</v>
      </c>
      <c r="B275" s="112" t="s">
        <v>2430</v>
      </c>
      <c r="C275" s="112" t="s">
        <v>2483</v>
      </c>
      <c r="D275" s="111" t="s">
        <v>2481</v>
      </c>
      <c r="E275" s="117" t="s">
        <v>2079</v>
      </c>
    </row>
    <row r="276" spans="1:5" x14ac:dyDescent="0.15">
      <c r="A276" s="15">
        <v>274</v>
      </c>
      <c r="B276" s="112" t="s">
        <v>2430</v>
      </c>
      <c r="C276" s="112" t="s">
        <v>2484</v>
      </c>
      <c r="D276" s="111" t="s">
        <v>2481</v>
      </c>
      <c r="E276" s="117" t="s">
        <v>2079</v>
      </c>
    </row>
    <row r="277" spans="1:5" x14ac:dyDescent="0.15">
      <c r="A277" s="15">
        <v>275</v>
      </c>
      <c r="B277" s="112" t="s">
        <v>2430</v>
      </c>
      <c r="C277" s="112" t="s">
        <v>2485</v>
      </c>
      <c r="D277" s="111" t="s">
        <v>2481</v>
      </c>
      <c r="E277" s="117" t="s">
        <v>2079</v>
      </c>
    </row>
    <row r="278" spans="1:5" x14ac:dyDescent="0.15">
      <c r="A278" s="15">
        <v>276</v>
      </c>
      <c r="B278" s="112" t="s">
        <v>2430</v>
      </c>
      <c r="C278" s="112" t="s">
        <v>2486</v>
      </c>
      <c r="D278" s="111" t="s">
        <v>2481</v>
      </c>
      <c r="E278" s="117" t="s">
        <v>2079</v>
      </c>
    </row>
    <row r="279" spans="1:5" x14ac:dyDescent="0.15">
      <c r="A279" s="15">
        <v>277</v>
      </c>
      <c r="B279" s="112" t="s">
        <v>2430</v>
      </c>
      <c r="C279" s="112" t="s">
        <v>2487</v>
      </c>
      <c r="D279" s="111" t="s">
        <v>2481</v>
      </c>
      <c r="E279" s="117" t="s">
        <v>2079</v>
      </c>
    </row>
    <row r="280" spans="1:5" x14ac:dyDescent="0.15">
      <c r="A280" s="15">
        <v>278</v>
      </c>
      <c r="B280" s="112" t="s">
        <v>2430</v>
      </c>
      <c r="C280" s="112" t="s">
        <v>2488</v>
      </c>
      <c r="D280" s="111" t="s">
        <v>2481</v>
      </c>
      <c r="E280" s="117" t="s">
        <v>2079</v>
      </c>
    </row>
    <row r="281" spans="1:5" x14ac:dyDescent="0.15">
      <c r="A281" s="15">
        <v>279</v>
      </c>
      <c r="B281" s="112" t="s">
        <v>2430</v>
      </c>
      <c r="C281" s="112" t="s">
        <v>2489</v>
      </c>
      <c r="D281" s="111" t="s">
        <v>2481</v>
      </c>
      <c r="E281" s="117" t="s">
        <v>2079</v>
      </c>
    </row>
    <row r="282" spans="1:5" x14ac:dyDescent="0.15">
      <c r="A282" s="15">
        <v>280</v>
      </c>
      <c r="B282" s="112" t="s">
        <v>2430</v>
      </c>
      <c r="C282" s="112" t="s">
        <v>2490</v>
      </c>
      <c r="D282" s="111" t="s">
        <v>2481</v>
      </c>
      <c r="E282" s="117" t="s">
        <v>2079</v>
      </c>
    </row>
    <row r="283" spans="1:5" x14ac:dyDescent="0.15">
      <c r="A283" s="15">
        <v>281</v>
      </c>
      <c r="B283" s="112" t="s">
        <v>2423</v>
      </c>
      <c r="C283" s="112" t="s">
        <v>2491</v>
      </c>
      <c r="D283" s="111" t="s">
        <v>2492</v>
      </c>
      <c r="E283" s="117" t="s">
        <v>2079</v>
      </c>
    </row>
    <row r="284" spans="1:5" x14ac:dyDescent="0.15">
      <c r="A284" s="15">
        <v>282</v>
      </c>
      <c r="B284" s="112" t="s">
        <v>2423</v>
      </c>
      <c r="C284" s="112" t="s">
        <v>2493</v>
      </c>
      <c r="D284" s="111" t="s">
        <v>2492</v>
      </c>
      <c r="E284" s="117" t="s">
        <v>2079</v>
      </c>
    </row>
    <row r="285" spans="1:5" x14ac:dyDescent="0.15">
      <c r="A285" s="15">
        <v>283</v>
      </c>
      <c r="B285" s="112" t="s">
        <v>2423</v>
      </c>
      <c r="C285" s="112" t="s">
        <v>2494</v>
      </c>
      <c r="D285" s="111" t="s">
        <v>2492</v>
      </c>
      <c r="E285" s="117" t="s">
        <v>2079</v>
      </c>
    </row>
    <row r="286" spans="1:5" x14ac:dyDescent="0.15">
      <c r="A286" s="15">
        <v>284</v>
      </c>
      <c r="B286" s="112" t="s">
        <v>2430</v>
      </c>
      <c r="C286" s="112" t="s">
        <v>2495</v>
      </c>
      <c r="D286" s="111" t="s">
        <v>2492</v>
      </c>
      <c r="E286" s="117" t="s">
        <v>2079</v>
      </c>
    </row>
    <row r="287" spans="1:5" x14ac:dyDescent="0.15">
      <c r="A287" s="15">
        <v>285</v>
      </c>
      <c r="B287" s="112" t="s">
        <v>2443</v>
      </c>
      <c r="C287" s="112" t="s">
        <v>2496</v>
      </c>
      <c r="D287" s="111" t="s">
        <v>2492</v>
      </c>
      <c r="E287" s="117" t="s">
        <v>2079</v>
      </c>
    </row>
    <row r="288" spans="1:5" x14ac:dyDescent="0.15">
      <c r="A288" s="15">
        <v>286</v>
      </c>
      <c r="B288" s="112" t="s">
        <v>2497</v>
      </c>
      <c r="C288" s="112" t="s">
        <v>2498</v>
      </c>
      <c r="D288" s="111" t="s">
        <v>2492</v>
      </c>
      <c r="E288" s="117" t="s">
        <v>2079</v>
      </c>
    </row>
    <row r="289" spans="1:5" x14ac:dyDescent="0.15">
      <c r="A289" s="15">
        <v>287</v>
      </c>
      <c r="B289" s="112" t="s">
        <v>2423</v>
      </c>
      <c r="C289" s="112" t="s">
        <v>2499</v>
      </c>
      <c r="D289" s="111" t="s">
        <v>2500</v>
      </c>
      <c r="E289" s="117" t="s">
        <v>2079</v>
      </c>
    </row>
    <row r="290" spans="1:5" x14ac:dyDescent="0.15">
      <c r="A290" s="15">
        <v>288</v>
      </c>
      <c r="B290" s="112" t="s">
        <v>2423</v>
      </c>
      <c r="C290" s="112" t="s">
        <v>2501</v>
      </c>
      <c r="D290" s="111" t="s">
        <v>2500</v>
      </c>
      <c r="E290" s="117" t="s">
        <v>2079</v>
      </c>
    </row>
    <row r="291" spans="1:5" x14ac:dyDescent="0.15">
      <c r="A291" s="15">
        <v>289</v>
      </c>
      <c r="B291" s="112" t="s">
        <v>2428</v>
      </c>
      <c r="C291" s="112" t="s">
        <v>2502</v>
      </c>
      <c r="D291" s="111" t="s">
        <v>2500</v>
      </c>
      <c r="E291" s="117" t="s">
        <v>2079</v>
      </c>
    </row>
    <row r="292" spans="1:5" x14ac:dyDescent="0.15">
      <c r="A292" s="15">
        <v>290</v>
      </c>
      <c r="B292" s="112" t="s">
        <v>2430</v>
      </c>
      <c r="C292" s="112" t="s">
        <v>2503</v>
      </c>
      <c r="D292" s="111" t="s">
        <v>2500</v>
      </c>
      <c r="E292" s="117" t="s">
        <v>2079</v>
      </c>
    </row>
    <row r="293" spans="1:5" x14ac:dyDescent="0.15">
      <c r="A293" s="15">
        <v>291</v>
      </c>
      <c r="B293" s="112" t="s">
        <v>2430</v>
      </c>
      <c r="C293" s="112" t="s">
        <v>2504</v>
      </c>
      <c r="D293" s="111" t="s">
        <v>2500</v>
      </c>
      <c r="E293" s="117" t="s">
        <v>2079</v>
      </c>
    </row>
    <row r="294" spans="1:5" x14ac:dyDescent="0.15">
      <c r="A294" s="15">
        <v>292</v>
      </c>
      <c r="B294" s="112" t="s">
        <v>2430</v>
      </c>
      <c r="C294" s="112" t="s">
        <v>2505</v>
      </c>
      <c r="D294" s="111" t="s">
        <v>2500</v>
      </c>
      <c r="E294" s="117" t="s">
        <v>2079</v>
      </c>
    </row>
    <row r="295" spans="1:5" x14ac:dyDescent="0.15">
      <c r="A295" s="15">
        <v>293</v>
      </c>
      <c r="B295" s="112" t="s">
        <v>2430</v>
      </c>
      <c r="C295" s="112" t="s">
        <v>2506</v>
      </c>
      <c r="D295" s="111" t="s">
        <v>2500</v>
      </c>
      <c r="E295" s="117" t="s">
        <v>2079</v>
      </c>
    </row>
    <row r="296" spans="1:5" x14ac:dyDescent="0.15">
      <c r="A296" s="15">
        <v>294</v>
      </c>
      <c r="B296" s="112" t="s">
        <v>2430</v>
      </c>
      <c r="C296" s="112" t="s">
        <v>2507</v>
      </c>
      <c r="D296" s="111" t="s">
        <v>2500</v>
      </c>
      <c r="E296" s="117" t="s">
        <v>2079</v>
      </c>
    </row>
    <row r="297" spans="1:5" x14ac:dyDescent="0.15">
      <c r="A297" s="15">
        <v>295</v>
      </c>
      <c r="B297" s="112" t="s">
        <v>2430</v>
      </c>
      <c r="C297" s="112" t="s">
        <v>2508</v>
      </c>
      <c r="D297" s="111" t="s">
        <v>2500</v>
      </c>
      <c r="E297" s="117" t="s">
        <v>2079</v>
      </c>
    </row>
    <row r="298" spans="1:5" x14ac:dyDescent="0.15">
      <c r="A298" s="15">
        <v>296</v>
      </c>
      <c r="B298" s="112" t="s">
        <v>2430</v>
      </c>
      <c r="C298" s="112" t="s">
        <v>2509</v>
      </c>
      <c r="D298" s="111" t="s">
        <v>2500</v>
      </c>
      <c r="E298" s="117" t="s">
        <v>2079</v>
      </c>
    </row>
    <row r="299" spans="1:5" x14ac:dyDescent="0.15">
      <c r="A299" s="15">
        <v>297</v>
      </c>
      <c r="B299" s="112" t="s">
        <v>2430</v>
      </c>
      <c r="C299" s="112" t="s">
        <v>2510</v>
      </c>
      <c r="D299" s="111" t="s">
        <v>2500</v>
      </c>
      <c r="E299" s="117" t="s">
        <v>2079</v>
      </c>
    </row>
    <row r="300" spans="1:5" x14ac:dyDescent="0.15">
      <c r="A300" s="15">
        <v>298</v>
      </c>
      <c r="B300" s="112" t="s">
        <v>2430</v>
      </c>
      <c r="C300" s="112" t="s">
        <v>2511</v>
      </c>
      <c r="D300" s="111" t="s">
        <v>2500</v>
      </c>
      <c r="E300" s="117" t="s">
        <v>2079</v>
      </c>
    </row>
    <row r="301" spans="1:5" x14ac:dyDescent="0.15">
      <c r="A301" s="15">
        <v>299</v>
      </c>
      <c r="B301" s="112" t="s">
        <v>2430</v>
      </c>
      <c r="C301" s="112" t="s">
        <v>2512</v>
      </c>
      <c r="D301" s="111" t="s">
        <v>2500</v>
      </c>
      <c r="E301" s="117" t="s">
        <v>2079</v>
      </c>
    </row>
    <row r="302" spans="1:5" x14ac:dyDescent="0.15">
      <c r="A302" s="15">
        <v>300</v>
      </c>
      <c r="B302" s="112" t="s">
        <v>2430</v>
      </c>
      <c r="C302" s="112" t="s">
        <v>2513</v>
      </c>
      <c r="D302" s="111" t="s">
        <v>2500</v>
      </c>
      <c r="E302" s="117" t="s">
        <v>2079</v>
      </c>
    </row>
    <row r="303" spans="1:5" x14ac:dyDescent="0.15">
      <c r="A303" s="15">
        <v>301</v>
      </c>
      <c r="B303" s="112" t="s">
        <v>2430</v>
      </c>
      <c r="C303" s="112" t="s">
        <v>2514</v>
      </c>
      <c r="D303" s="111" t="s">
        <v>2500</v>
      </c>
      <c r="E303" s="117" t="s">
        <v>2079</v>
      </c>
    </row>
    <row r="304" spans="1:5" x14ac:dyDescent="0.15">
      <c r="A304" s="15">
        <v>302</v>
      </c>
      <c r="B304" s="112" t="s">
        <v>2430</v>
      </c>
      <c r="C304" s="112" t="s">
        <v>2515</v>
      </c>
      <c r="D304" s="111" t="s">
        <v>2500</v>
      </c>
      <c r="E304" s="117" t="s">
        <v>2079</v>
      </c>
    </row>
    <row r="305" spans="1:5" x14ac:dyDescent="0.15">
      <c r="A305" s="15">
        <v>303</v>
      </c>
      <c r="B305" s="112" t="s">
        <v>2430</v>
      </c>
      <c r="C305" s="112" t="s">
        <v>2516</v>
      </c>
      <c r="D305" s="111" t="s">
        <v>2500</v>
      </c>
      <c r="E305" s="117" t="s">
        <v>2079</v>
      </c>
    </row>
    <row r="306" spans="1:5" x14ac:dyDescent="0.15">
      <c r="A306" s="15">
        <v>304</v>
      </c>
      <c r="B306" s="112" t="s">
        <v>2430</v>
      </c>
      <c r="C306" s="112" t="s">
        <v>2517</v>
      </c>
      <c r="D306" s="111" t="s">
        <v>2500</v>
      </c>
      <c r="E306" s="117" t="s">
        <v>2079</v>
      </c>
    </row>
    <row r="307" spans="1:5" x14ac:dyDescent="0.15">
      <c r="A307" s="15">
        <v>305</v>
      </c>
      <c r="B307" s="112" t="s">
        <v>2430</v>
      </c>
      <c r="C307" s="112" t="s">
        <v>2518</v>
      </c>
      <c r="D307" s="111" t="s">
        <v>2500</v>
      </c>
      <c r="E307" s="117" t="s">
        <v>2079</v>
      </c>
    </row>
    <row r="308" spans="1:5" x14ac:dyDescent="0.15">
      <c r="A308" s="15">
        <v>306</v>
      </c>
      <c r="B308" s="112" t="s">
        <v>2423</v>
      </c>
      <c r="C308" s="112" t="s">
        <v>2519</v>
      </c>
      <c r="D308" s="111" t="s">
        <v>2520</v>
      </c>
      <c r="E308" s="117" t="s">
        <v>2079</v>
      </c>
    </row>
    <row r="309" spans="1:5" x14ac:dyDescent="0.15">
      <c r="A309" s="15">
        <v>307</v>
      </c>
      <c r="B309" s="112" t="s">
        <v>2423</v>
      </c>
      <c r="C309" s="112" t="s">
        <v>2521</v>
      </c>
      <c r="D309" s="111" t="s">
        <v>2520</v>
      </c>
      <c r="E309" s="117" t="s">
        <v>2079</v>
      </c>
    </row>
    <row r="310" spans="1:5" x14ac:dyDescent="0.15">
      <c r="A310" s="15">
        <v>308</v>
      </c>
      <c r="B310" s="112" t="s">
        <v>2423</v>
      </c>
      <c r="C310" s="112" t="s">
        <v>2522</v>
      </c>
      <c r="D310" s="111" t="s">
        <v>2520</v>
      </c>
      <c r="E310" s="117" t="s">
        <v>2079</v>
      </c>
    </row>
    <row r="311" spans="1:5" x14ac:dyDescent="0.15">
      <c r="A311" s="15">
        <v>309</v>
      </c>
      <c r="B311" s="112" t="s">
        <v>2428</v>
      </c>
      <c r="C311" s="112" t="s">
        <v>2523</v>
      </c>
      <c r="D311" s="111" t="s">
        <v>2520</v>
      </c>
      <c r="E311" s="117" t="s">
        <v>2079</v>
      </c>
    </row>
    <row r="312" spans="1:5" x14ac:dyDescent="0.15">
      <c r="A312" s="15">
        <v>310</v>
      </c>
      <c r="B312" s="112" t="s">
        <v>2430</v>
      </c>
      <c r="C312" s="112" t="s">
        <v>2524</v>
      </c>
      <c r="D312" s="111" t="s">
        <v>2520</v>
      </c>
      <c r="E312" s="117" t="s">
        <v>2079</v>
      </c>
    </row>
    <row r="313" spans="1:5" x14ac:dyDescent="0.15">
      <c r="A313" s="15">
        <v>311</v>
      </c>
      <c r="B313" s="112" t="s">
        <v>2430</v>
      </c>
      <c r="C313" s="112" t="s">
        <v>2525</v>
      </c>
      <c r="D313" s="111" t="s">
        <v>2520</v>
      </c>
      <c r="E313" s="117" t="s">
        <v>2079</v>
      </c>
    </row>
    <row r="314" spans="1:5" x14ac:dyDescent="0.15">
      <c r="A314" s="15">
        <v>312</v>
      </c>
      <c r="B314" s="112" t="s">
        <v>2430</v>
      </c>
      <c r="C314" s="112" t="s">
        <v>2526</v>
      </c>
      <c r="D314" s="111" t="s">
        <v>2520</v>
      </c>
      <c r="E314" s="117" t="s">
        <v>2079</v>
      </c>
    </row>
    <row r="315" spans="1:5" x14ac:dyDescent="0.15">
      <c r="A315" s="15">
        <v>313</v>
      </c>
      <c r="B315" s="112" t="s">
        <v>2430</v>
      </c>
      <c r="C315" s="112" t="s">
        <v>2527</v>
      </c>
      <c r="D315" s="111" t="s">
        <v>2520</v>
      </c>
      <c r="E315" s="117" t="s">
        <v>2079</v>
      </c>
    </row>
    <row r="316" spans="1:5" x14ac:dyDescent="0.15">
      <c r="A316" s="15">
        <v>314</v>
      </c>
      <c r="B316" s="112" t="s">
        <v>2428</v>
      </c>
      <c r="C316" s="112" t="s">
        <v>2528</v>
      </c>
      <c r="D316" s="111" t="s">
        <v>2529</v>
      </c>
      <c r="E316" s="117" t="s">
        <v>2079</v>
      </c>
    </row>
    <row r="317" spans="1:5" x14ac:dyDescent="0.15">
      <c r="A317" s="15">
        <v>315</v>
      </c>
      <c r="B317" s="112" t="s">
        <v>2430</v>
      </c>
      <c r="C317" s="112" t="s">
        <v>2530</v>
      </c>
      <c r="D317" s="111" t="s">
        <v>2529</v>
      </c>
      <c r="E317" s="117" t="s">
        <v>2079</v>
      </c>
    </row>
    <row r="318" spans="1:5" x14ac:dyDescent="0.15">
      <c r="A318" s="15">
        <v>316</v>
      </c>
      <c r="B318" s="112" t="s">
        <v>2423</v>
      </c>
      <c r="C318" s="112" t="s">
        <v>2531</v>
      </c>
      <c r="D318" s="111" t="s">
        <v>2532</v>
      </c>
      <c r="E318" s="117" t="s">
        <v>2079</v>
      </c>
    </row>
    <row r="319" spans="1:5" x14ac:dyDescent="0.15">
      <c r="A319" s="15">
        <v>317</v>
      </c>
      <c r="B319" s="112" t="s">
        <v>2428</v>
      </c>
      <c r="C319" s="113" t="s">
        <v>2533</v>
      </c>
      <c r="D319" s="111" t="s">
        <v>2532</v>
      </c>
      <c r="E319" s="117" t="s">
        <v>2079</v>
      </c>
    </row>
    <row r="320" spans="1:5" x14ac:dyDescent="0.15">
      <c r="A320" s="15">
        <v>318</v>
      </c>
      <c r="B320" s="112" t="s">
        <v>2428</v>
      </c>
      <c r="C320" s="112" t="s">
        <v>2534</v>
      </c>
      <c r="D320" s="111" t="s">
        <v>2532</v>
      </c>
      <c r="E320" s="117" t="s">
        <v>2079</v>
      </c>
    </row>
    <row r="321" spans="1:5" x14ac:dyDescent="0.15">
      <c r="A321" s="15">
        <v>319</v>
      </c>
      <c r="B321" s="112" t="s">
        <v>2423</v>
      </c>
      <c r="C321" s="112" t="s">
        <v>2535</v>
      </c>
      <c r="D321" s="111" t="s">
        <v>2536</v>
      </c>
      <c r="E321" s="117" t="s">
        <v>2079</v>
      </c>
    </row>
    <row r="322" spans="1:5" x14ac:dyDescent="0.15">
      <c r="A322" s="15">
        <v>320</v>
      </c>
      <c r="B322" s="112" t="s">
        <v>2423</v>
      </c>
      <c r="C322" s="112" t="s">
        <v>2537</v>
      </c>
      <c r="D322" s="111" t="s">
        <v>2536</v>
      </c>
      <c r="E322" s="117" t="s">
        <v>2079</v>
      </c>
    </row>
    <row r="323" spans="1:5" x14ac:dyDescent="0.15">
      <c r="A323" s="15">
        <v>321</v>
      </c>
      <c r="B323" s="112" t="s">
        <v>2430</v>
      </c>
      <c r="C323" s="112" t="s">
        <v>2538</v>
      </c>
      <c r="D323" s="111" t="s">
        <v>2536</v>
      </c>
      <c r="E323" s="117" t="s">
        <v>2079</v>
      </c>
    </row>
    <row r="324" spans="1:5" x14ac:dyDescent="0.15">
      <c r="A324" s="15">
        <v>322</v>
      </c>
      <c r="B324" s="112" t="s">
        <v>2430</v>
      </c>
      <c r="C324" s="112" t="s">
        <v>2539</v>
      </c>
      <c r="D324" s="111" t="s">
        <v>2536</v>
      </c>
      <c r="E324" s="117" t="s">
        <v>2079</v>
      </c>
    </row>
    <row r="325" spans="1:5" x14ac:dyDescent="0.15">
      <c r="A325" s="15">
        <v>323</v>
      </c>
      <c r="B325" s="112" t="s">
        <v>2430</v>
      </c>
      <c r="C325" s="112" t="s">
        <v>2540</v>
      </c>
      <c r="D325" s="111" t="s">
        <v>2536</v>
      </c>
      <c r="E325" s="117" t="s">
        <v>2079</v>
      </c>
    </row>
  </sheetData>
  <sheetProtection password="C71F" sheet="1" objects="1" scenarios="1"/>
  <mergeCells count="1">
    <mergeCell ref="A1:E1"/>
  </mergeCells>
  <phoneticPr fontId="3" type="noConversion"/>
  <pageMargins left="0.65" right="0.65" top="0.7480314960629921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I7" sqref="I7"/>
    </sheetView>
  </sheetViews>
  <sheetFormatPr defaultRowHeight="15.75" x14ac:dyDescent="0.15"/>
  <cols>
    <col min="1" max="1" width="7.125" style="14" customWidth="1"/>
    <col min="2" max="2" width="29.75" style="14" customWidth="1"/>
    <col min="3" max="3" width="28.5" style="14" customWidth="1"/>
    <col min="4" max="4" width="10.25" style="11" customWidth="1"/>
    <col min="5" max="5" width="9.125" style="19" customWidth="1"/>
    <col min="6" max="256" width="9" style="11"/>
    <col min="257" max="257" width="5.5" style="11" customWidth="1"/>
    <col min="258" max="258" width="22.5" style="11" customWidth="1"/>
    <col min="259" max="259" width="23.75" style="11" customWidth="1"/>
    <col min="260" max="260" width="8.75" style="11" customWidth="1"/>
    <col min="261" max="261" width="8.25" style="11" customWidth="1"/>
    <col min="262" max="512" width="9" style="11"/>
    <col min="513" max="513" width="5.5" style="11" customWidth="1"/>
    <col min="514" max="514" width="22.5" style="11" customWidth="1"/>
    <col min="515" max="515" width="23.75" style="11" customWidth="1"/>
    <col min="516" max="516" width="8.75" style="11" customWidth="1"/>
    <col min="517" max="517" width="8.25" style="11" customWidth="1"/>
    <col min="518" max="768" width="9" style="11"/>
    <col min="769" max="769" width="5.5" style="11" customWidth="1"/>
    <col min="770" max="770" width="22.5" style="11" customWidth="1"/>
    <col min="771" max="771" width="23.75" style="11" customWidth="1"/>
    <col min="772" max="772" width="8.75" style="11" customWidth="1"/>
    <col min="773" max="773" width="8.25" style="11" customWidth="1"/>
    <col min="774" max="1024" width="9" style="11"/>
    <col min="1025" max="1025" width="5.5" style="11" customWidth="1"/>
    <col min="1026" max="1026" width="22.5" style="11" customWidth="1"/>
    <col min="1027" max="1027" width="23.75" style="11" customWidth="1"/>
    <col min="1028" max="1028" width="8.75" style="11" customWidth="1"/>
    <col min="1029" max="1029" width="8.25" style="11" customWidth="1"/>
    <col min="1030" max="1280" width="9" style="11"/>
    <col min="1281" max="1281" width="5.5" style="11" customWidth="1"/>
    <col min="1282" max="1282" width="22.5" style="11" customWidth="1"/>
    <col min="1283" max="1283" width="23.75" style="11" customWidth="1"/>
    <col min="1284" max="1284" width="8.75" style="11" customWidth="1"/>
    <col min="1285" max="1285" width="8.25" style="11" customWidth="1"/>
    <col min="1286" max="1536" width="9" style="11"/>
    <col min="1537" max="1537" width="5.5" style="11" customWidth="1"/>
    <col min="1538" max="1538" width="22.5" style="11" customWidth="1"/>
    <col min="1539" max="1539" width="23.75" style="11" customWidth="1"/>
    <col min="1540" max="1540" width="8.75" style="11" customWidth="1"/>
    <col min="1541" max="1541" width="8.25" style="11" customWidth="1"/>
    <col min="1542" max="1792" width="9" style="11"/>
    <col min="1793" max="1793" width="5.5" style="11" customWidth="1"/>
    <col min="1794" max="1794" width="22.5" style="11" customWidth="1"/>
    <col min="1795" max="1795" width="23.75" style="11" customWidth="1"/>
    <col min="1796" max="1796" width="8.75" style="11" customWidth="1"/>
    <col min="1797" max="1797" width="8.25" style="11" customWidth="1"/>
    <col min="1798" max="2048" width="9" style="11"/>
    <col min="2049" max="2049" width="5.5" style="11" customWidth="1"/>
    <col min="2050" max="2050" width="22.5" style="11" customWidth="1"/>
    <col min="2051" max="2051" width="23.75" style="11" customWidth="1"/>
    <col min="2052" max="2052" width="8.75" style="11" customWidth="1"/>
    <col min="2053" max="2053" width="8.25" style="11" customWidth="1"/>
    <col min="2054" max="2304" width="9" style="11"/>
    <col min="2305" max="2305" width="5.5" style="11" customWidth="1"/>
    <col min="2306" max="2306" width="22.5" style="11" customWidth="1"/>
    <col min="2307" max="2307" width="23.75" style="11" customWidth="1"/>
    <col min="2308" max="2308" width="8.75" style="11" customWidth="1"/>
    <col min="2309" max="2309" width="8.25" style="11" customWidth="1"/>
    <col min="2310" max="2560" width="9" style="11"/>
    <col min="2561" max="2561" width="5.5" style="11" customWidth="1"/>
    <col min="2562" max="2562" width="22.5" style="11" customWidth="1"/>
    <col min="2563" max="2563" width="23.75" style="11" customWidth="1"/>
    <col min="2564" max="2564" width="8.75" style="11" customWidth="1"/>
    <col min="2565" max="2565" width="8.25" style="11" customWidth="1"/>
    <col min="2566" max="2816" width="9" style="11"/>
    <col min="2817" max="2817" width="5.5" style="11" customWidth="1"/>
    <col min="2818" max="2818" width="22.5" style="11" customWidth="1"/>
    <col min="2819" max="2819" width="23.75" style="11" customWidth="1"/>
    <col min="2820" max="2820" width="8.75" style="11" customWidth="1"/>
    <col min="2821" max="2821" width="8.25" style="11" customWidth="1"/>
    <col min="2822" max="3072" width="9" style="11"/>
    <col min="3073" max="3073" width="5.5" style="11" customWidth="1"/>
    <col min="3074" max="3074" width="22.5" style="11" customWidth="1"/>
    <col min="3075" max="3075" width="23.75" style="11" customWidth="1"/>
    <col min="3076" max="3076" width="8.75" style="11" customWidth="1"/>
    <col min="3077" max="3077" width="8.25" style="11" customWidth="1"/>
    <col min="3078" max="3328" width="9" style="11"/>
    <col min="3329" max="3329" width="5.5" style="11" customWidth="1"/>
    <col min="3330" max="3330" width="22.5" style="11" customWidth="1"/>
    <col min="3331" max="3331" width="23.75" style="11" customWidth="1"/>
    <col min="3332" max="3332" width="8.75" style="11" customWidth="1"/>
    <col min="3333" max="3333" width="8.25" style="11" customWidth="1"/>
    <col min="3334" max="3584" width="9" style="11"/>
    <col min="3585" max="3585" width="5.5" style="11" customWidth="1"/>
    <col min="3586" max="3586" width="22.5" style="11" customWidth="1"/>
    <col min="3587" max="3587" width="23.75" style="11" customWidth="1"/>
    <col min="3588" max="3588" width="8.75" style="11" customWidth="1"/>
    <col min="3589" max="3589" width="8.25" style="11" customWidth="1"/>
    <col min="3590" max="3840" width="9" style="11"/>
    <col min="3841" max="3841" width="5.5" style="11" customWidth="1"/>
    <col min="3842" max="3842" width="22.5" style="11" customWidth="1"/>
    <col min="3843" max="3843" width="23.75" style="11" customWidth="1"/>
    <col min="3844" max="3844" width="8.75" style="11" customWidth="1"/>
    <col min="3845" max="3845" width="8.25" style="11" customWidth="1"/>
    <col min="3846" max="4096" width="9" style="11"/>
    <col min="4097" max="4097" width="5.5" style="11" customWidth="1"/>
    <col min="4098" max="4098" width="22.5" style="11" customWidth="1"/>
    <col min="4099" max="4099" width="23.75" style="11" customWidth="1"/>
    <col min="4100" max="4100" width="8.75" style="11" customWidth="1"/>
    <col min="4101" max="4101" width="8.25" style="11" customWidth="1"/>
    <col min="4102" max="4352" width="9" style="11"/>
    <col min="4353" max="4353" width="5.5" style="11" customWidth="1"/>
    <col min="4354" max="4354" width="22.5" style="11" customWidth="1"/>
    <col min="4355" max="4355" width="23.75" style="11" customWidth="1"/>
    <col min="4356" max="4356" width="8.75" style="11" customWidth="1"/>
    <col min="4357" max="4357" width="8.25" style="11" customWidth="1"/>
    <col min="4358" max="4608" width="9" style="11"/>
    <col min="4609" max="4609" width="5.5" style="11" customWidth="1"/>
    <col min="4610" max="4610" width="22.5" style="11" customWidth="1"/>
    <col min="4611" max="4611" width="23.75" style="11" customWidth="1"/>
    <col min="4612" max="4612" width="8.75" style="11" customWidth="1"/>
    <col min="4613" max="4613" width="8.25" style="11" customWidth="1"/>
    <col min="4614" max="4864" width="9" style="11"/>
    <col min="4865" max="4865" width="5.5" style="11" customWidth="1"/>
    <col min="4866" max="4866" width="22.5" style="11" customWidth="1"/>
    <col min="4867" max="4867" width="23.75" style="11" customWidth="1"/>
    <col min="4868" max="4868" width="8.75" style="11" customWidth="1"/>
    <col min="4869" max="4869" width="8.25" style="11" customWidth="1"/>
    <col min="4870" max="5120" width="9" style="11"/>
    <col min="5121" max="5121" width="5.5" style="11" customWidth="1"/>
    <col min="5122" max="5122" width="22.5" style="11" customWidth="1"/>
    <col min="5123" max="5123" width="23.75" style="11" customWidth="1"/>
    <col min="5124" max="5124" width="8.75" style="11" customWidth="1"/>
    <col min="5125" max="5125" width="8.25" style="11" customWidth="1"/>
    <col min="5126" max="5376" width="9" style="11"/>
    <col min="5377" max="5377" width="5.5" style="11" customWidth="1"/>
    <col min="5378" max="5378" width="22.5" style="11" customWidth="1"/>
    <col min="5379" max="5379" width="23.75" style="11" customWidth="1"/>
    <col min="5380" max="5380" width="8.75" style="11" customWidth="1"/>
    <col min="5381" max="5381" width="8.25" style="11" customWidth="1"/>
    <col min="5382" max="5632" width="9" style="11"/>
    <col min="5633" max="5633" width="5.5" style="11" customWidth="1"/>
    <col min="5634" max="5634" width="22.5" style="11" customWidth="1"/>
    <col min="5635" max="5635" width="23.75" style="11" customWidth="1"/>
    <col min="5636" max="5636" width="8.75" style="11" customWidth="1"/>
    <col min="5637" max="5637" width="8.25" style="11" customWidth="1"/>
    <col min="5638" max="5888" width="9" style="11"/>
    <col min="5889" max="5889" width="5.5" style="11" customWidth="1"/>
    <col min="5890" max="5890" width="22.5" style="11" customWidth="1"/>
    <col min="5891" max="5891" width="23.75" style="11" customWidth="1"/>
    <col min="5892" max="5892" width="8.75" style="11" customWidth="1"/>
    <col min="5893" max="5893" width="8.25" style="11" customWidth="1"/>
    <col min="5894" max="6144" width="9" style="11"/>
    <col min="6145" max="6145" width="5.5" style="11" customWidth="1"/>
    <col min="6146" max="6146" width="22.5" style="11" customWidth="1"/>
    <col min="6147" max="6147" width="23.75" style="11" customWidth="1"/>
    <col min="6148" max="6148" width="8.75" style="11" customWidth="1"/>
    <col min="6149" max="6149" width="8.25" style="11" customWidth="1"/>
    <col min="6150" max="6400" width="9" style="11"/>
    <col min="6401" max="6401" width="5.5" style="11" customWidth="1"/>
    <col min="6402" max="6402" width="22.5" style="11" customWidth="1"/>
    <col min="6403" max="6403" width="23.75" style="11" customWidth="1"/>
    <col min="6404" max="6404" width="8.75" style="11" customWidth="1"/>
    <col min="6405" max="6405" width="8.25" style="11" customWidth="1"/>
    <col min="6406" max="6656" width="9" style="11"/>
    <col min="6657" max="6657" width="5.5" style="11" customWidth="1"/>
    <col min="6658" max="6658" width="22.5" style="11" customWidth="1"/>
    <col min="6659" max="6659" width="23.75" style="11" customWidth="1"/>
    <col min="6660" max="6660" width="8.75" style="11" customWidth="1"/>
    <col min="6661" max="6661" width="8.25" style="11" customWidth="1"/>
    <col min="6662" max="6912" width="9" style="11"/>
    <col min="6913" max="6913" width="5.5" style="11" customWidth="1"/>
    <col min="6914" max="6914" width="22.5" style="11" customWidth="1"/>
    <col min="6915" max="6915" width="23.75" style="11" customWidth="1"/>
    <col min="6916" max="6916" width="8.75" style="11" customWidth="1"/>
    <col min="6917" max="6917" width="8.25" style="11" customWidth="1"/>
    <col min="6918" max="7168" width="9" style="11"/>
    <col min="7169" max="7169" width="5.5" style="11" customWidth="1"/>
    <col min="7170" max="7170" width="22.5" style="11" customWidth="1"/>
    <col min="7171" max="7171" width="23.75" style="11" customWidth="1"/>
    <col min="7172" max="7172" width="8.75" style="11" customWidth="1"/>
    <col min="7173" max="7173" width="8.25" style="11" customWidth="1"/>
    <col min="7174" max="7424" width="9" style="11"/>
    <col min="7425" max="7425" width="5.5" style="11" customWidth="1"/>
    <col min="7426" max="7426" width="22.5" style="11" customWidth="1"/>
    <col min="7427" max="7427" width="23.75" style="11" customWidth="1"/>
    <col min="7428" max="7428" width="8.75" style="11" customWidth="1"/>
    <col min="7429" max="7429" width="8.25" style="11" customWidth="1"/>
    <col min="7430" max="7680" width="9" style="11"/>
    <col min="7681" max="7681" width="5.5" style="11" customWidth="1"/>
    <col min="7682" max="7682" width="22.5" style="11" customWidth="1"/>
    <col min="7683" max="7683" width="23.75" style="11" customWidth="1"/>
    <col min="7684" max="7684" width="8.75" style="11" customWidth="1"/>
    <col min="7685" max="7685" width="8.25" style="11" customWidth="1"/>
    <col min="7686" max="7936" width="9" style="11"/>
    <col min="7937" max="7937" width="5.5" style="11" customWidth="1"/>
    <col min="7938" max="7938" width="22.5" style="11" customWidth="1"/>
    <col min="7939" max="7939" width="23.75" style="11" customWidth="1"/>
    <col min="7940" max="7940" width="8.75" style="11" customWidth="1"/>
    <col min="7941" max="7941" width="8.25" style="11" customWidth="1"/>
    <col min="7942" max="8192" width="9" style="11"/>
    <col min="8193" max="8193" width="5.5" style="11" customWidth="1"/>
    <col min="8194" max="8194" width="22.5" style="11" customWidth="1"/>
    <col min="8195" max="8195" width="23.75" style="11" customWidth="1"/>
    <col min="8196" max="8196" width="8.75" style="11" customWidth="1"/>
    <col min="8197" max="8197" width="8.25" style="11" customWidth="1"/>
    <col min="8198" max="8448" width="9" style="11"/>
    <col min="8449" max="8449" width="5.5" style="11" customWidth="1"/>
    <col min="8450" max="8450" width="22.5" style="11" customWidth="1"/>
    <col min="8451" max="8451" width="23.75" style="11" customWidth="1"/>
    <col min="8452" max="8452" width="8.75" style="11" customWidth="1"/>
    <col min="8453" max="8453" width="8.25" style="11" customWidth="1"/>
    <col min="8454" max="8704" width="9" style="11"/>
    <col min="8705" max="8705" width="5.5" style="11" customWidth="1"/>
    <col min="8706" max="8706" width="22.5" style="11" customWidth="1"/>
    <col min="8707" max="8707" width="23.75" style="11" customWidth="1"/>
    <col min="8708" max="8708" width="8.75" style="11" customWidth="1"/>
    <col min="8709" max="8709" width="8.25" style="11" customWidth="1"/>
    <col min="8710" max="8960" width="9" style="11"/>
    <col min="8961" max="8961" width="5.5" style="11" customWidth="1"/>
    <col min="8962" max="8962" width="22.5" style="11" customWidth="1"/>
    <col min="8963" max="8963" width="23.75" style="11" customWidth="1"/>
    <col min="8964" max="8964" width="8.75" style="11" customWidth="1"/>
    <col min="8965" max="8965" width="8.25" style="11" customWidth="1"/>
    <col min="8966" max="9216" width="9" style="11"/>
    <col min="9217" max="9217" width="5.5" style="11" customWidth="1"/>
    <col min="9218" max="9218" width="22.5" style="11" customWidth="1"/>
    <col min="9219" max="9219" width="23.75" style="11" customWidth="1"/>
    <col min="9220" max="9220" width="8.75" style="11" customWidth="1"/>
    <col min="9221" max="9221" width="8.25" style="11" customWidth="1"/>
    <col min="9222" max="9472" width="9" style="11"/>
    <col min="9473" max="9473" width="5.5" style="11" customWidth="1"/>
    <col min="9474" max="9474" width="22.5" style="11" customWidth="1"/>
    <col min="9475" max="9475" width="23.75" style="11" customWidth="1"/>
    <col min="9476" max="9476" width="8.75" style="11" customWidth="1"/>
    <col min="9477" max="9477" width="8.25" style="11" customWidth="1"/>
    <col min="9478" max="9728" width="9" style="11"/>
    <col min="9729" max="9729" width="5.5" style="11" customWidth="1"/>
    <col min="9730" max="9730" width="22.5" style="11" customWidth="1"/>
    <col min="9731" max="9731" width="23.75" style="11" customWidth="1"/>
    <col min="9732" max="9732" width="8.75" style="11" customWidth="1"/>
    <col min="9733" max="9733" width="8.25" style="11" customWidth="1"/>
    <col min="9734" max="9984" width="9" style="11"/>
    <col min="9985" max="9985" width="5.5" style="11" customWidth="1"/>
    <col min="9986" max="9986" width="22.5" style="11" customWidth="1"/>
    <col min="9987" max="9987" width="23.75" style="11" customWidth="1"/>
    <col min="9988" max="9988" width="8.75" style="11" customWidth="1"/>
    <col min="9989" max="9989" width="8.25" style="11" customWidth="1"/>
    <col min="9990" max="10240" width="9" style="11"/>
    <col min="10241" max="10241" width="5.5" style="11" customWidth="1"/>
    <col min="10242" max="10242" width="22.5" style="11" customWidth="1"/>
    <col min="10243" max="10243" width="23.75" style="11" customWidth="1"/>
    <col min="10244" max="10244" width="8.75" style="11" customWidth="1"/>
    <col min="10245" max="10245" width="8.25" style="11" customWidth="1"/>
    <col min="10246" max="10496" width="9" style="11"/>
    <col min="10497" max="10497" width="5.5" style="11" customWidth="1"/>
    <col min="10498" max="10498" width="22.5" style="11" customWidth="1"/>
    <col min="10499" max="10499" width="23.75" style="11" customWidth="1"/>
    <col min="10500" max="10500" width="8.75" style="11" customWidth="1"/>
    <col min="10501" max="10501" width="8.25" style="11" customWidth="1"/>
    <col min="10502" max="10752" width="9" style="11"/>
    <col min="10753" max="10753" width="5.5" style="11" customWidth="1"/>
    <col min="10754" max="10754" width="22.5" style="11" customWidth="1"/>
    <col min="10755" max="10755" width="23.75" style="11" customWidth="1"/>
    <col min="10756" max="10756" width="8.75" style="11" customWidth="1"/>
    <col min="10757" max="10757" width="8.25" style="11" customWidth="1"/>
    <col min="10758" max="11008" width="9" style="11"/>
    <col min="11009" max="11009" width="5.5" style="11" customWidth="1"/>
    <col min="11010" max="11010" width="22.5" style="11" customWidth="1"/>
    <col min="11011" max="11011" width="23.75" style="11" customWidth="1"/>
    <col min="11012" max="11012" width="8.75" style="11" customWidth="1"/>
    <col min="11013" max="11013" width="8.25" style="11" customWidth="1"/>
    <col min="11014" max="11264" width="9" style="11"/>
    <col min="11265" max="11265" width="5.5" style="11" customWidth="1"/>
    <col min="11266" max="11266" width="22.5" style="11" customWidth="1"/>
    <col min="11267" max="11267" width="23.75" style="11" customWidth="1"/>
    <col min="11268" max="11268" width="8.75" style="11" customWidth="1"/>
    <col min="11269" max="11269" width="8.25" style="11" customWidth="1"/>
    <col min="11270" max="11520" width="9" style="11"/>
    <col min="11521" max="11521" width="5.5" style="11" customWidth="1"/>
    <col min="11522" max="11522" width="22.5" style="11" customWidth="1"/>
    <col min="11523" max="11523" width="23.75" style="11" customWidth="1"/>
    <col min="11524" max="11524" width="8.75" style="11" customWidth="1"/>
    <col min="11525" max="11525" width="8.25" style="11" customWidth="1"/>
    <col min="11526" max="11776" width="9" style="11"/>
    <col min="11777" max="11777" width="5.5" style="11" customWidth="1"/>
    <col min="11778" max="11778" width="22.5" style="11" customWidth="1"/>
    <col min="11779" max="11779" width="23.75" style="11" customWidth="1"/>
    <col min="11780" max="11780" width="8.75" style="11" customWidth="1"/>
    <col min="11781" max="11781" width="8.25" style="11" customWidth="1"/>
    <col min="11782" max="12032" width="9" style="11"/>
    <col min="12033" max="12033" width="5.5" style="11" customWidth="1"/>
    <col min="12034" max="12034" width="22.5" style="11" customWidth="1"/>
    <col min="12035" max="12035" width="23.75" style="11" customWidth="1"/>
    <col min="12036" max="12036" width="8.75" style="11" customWidth="1"/>
    <col min="12037" max="12037" width="8.25" style="11" customWidth="1"/>
    <col min="12038" max="12288" width="9" style="11"/>
    <col min="12289" max="12289" width="5.5" style="11" customWidth="1"/>
    <col min="12290" max="12290" width="22.5" style="11" customWidth="1"/>
    <col min="12291" max="12291" width="23.75" style="11" customWidth="1"/>
    <col min="12292" max="12292" width="8.75" style="11" customWidth="1"/>
    <col min="12293" max="12293" width="8.25" style="11" customWidth="1"/>
    <col min="12294" max="12544" width="9" style="11"/>
    <col min="12545" max="12545" width="5.5" style="11" customWidth="1"/>
    <col min="12546" max="12546" width="22.5" style="11" customWidth="1"/>
    <col min="12547" max="12547" width="23.75" style="11" customWidth="1"/>
    <col min="12548" max="12548" width="8.75" style="11" customWidth="1"/>
    <col min="12549" max="12549" width="8.25" style="11" customWidth="1"/>
    <col min="12550" max="12800" width="9" style="11"/>
    <col min="12801" max="12801" width="5.5" style="11" customWidth="1"/>
    <col min="12802" max="12802" width="22.5" style="11" customWidth="1"/>
    <col min="12803" max="12803" width="23.75" style="11" customWidth="1"/>
    <col min="12804" max="12804" width="8.75" style="11" customWidth="1"/>
    <col min="12805" max="12805" width="8.25" style="11" customWidth="1"/>
    <col min="12806" max="13056" width="9" style="11"/>
    <col min="13057" max="13057" width="5.5" style="11" customWidth="1"/>
    <col min="13058" max="13058" width="22.5" style="11" customWidth="1"/>
    <col min="13059" max="13059" width="23.75" style="11" customWidth="1"/>
    <col min="13060" max="13060" width="8.75" style="11" customWidth="1"/>
    <col min="13061" max="13061" width="8.25" style="11" customWidth="1"/>
    <col min="13062" max="13312" width="9" style="11"/>
    <col min="13313" max="13313" width="5.5" style="11" customWidth="1"/>
    <col min="13314" max="13314" width="22.5" style="11" customWidth="1"/>
    <col min="13315" max="13315" width="23.75" style="11" customWidth="1"/>
    <col min="13316" max="13316" width="8.75" style="11" customWidth="1"/>
    <col min="13317" max="13317" width="8.25" style="11" customWidth="1"/>
    <col min="13318" max="13568" width="9" style="11"/>
    <col min="13569" max="13569" width="5.5" style="11" customWidth="1"/>
    <col min="13570" max="13570" width="22.5" style="11" customWidth="1"/>
    <col min="13571" max="13571" width="23.75" style="11" customWidth="1"/>
    <col min="13572" max="13572" width="8.75" style="11" customWidth="1"/>
    <col min="13573" max="13573" width="8.25" style="11" customWidth="1"/>
    <col min="13574" max="13824" width="9" style="11"/>
    <col min="13825" max="13825" width="5.5" style="11" customWidth="1"/>
    <col min="13826" max="13826" width="22.5" style="11" customWidth="1"/>
    <col min="13827" max="13827" width="23.75" style="11" customWidth="1"/>
    <col min="13828" max="13828" width="8.75" style="11" customWidth="1"/>
    <col min="13829" max="13829" width="8.25" style="11" customWidth="1"/>
    <col min="13830" max="14080" width="9" style="11"/>
    <col min="14081" max="14081" width="5.5" style="11" customWidth="1"/>
    <col min="14082" max="14082" width="22.5" style="11" customWidth="1"/>
    <col min="14083" max="14083" width="23.75" style="11" customWidth="1"/>
    <col min="14084" max="14084" width="8.75" style="11" customWidth="1"/>
    <col min="14085" max="14085" width="8.25" style="11" customWidth="1"/>
    <col min="14086" max="14336" width="9" style="11"/>
    <col min="14337" max="14337" width="5.5" style="11" customWidth="1"/>
    <col min="14338" max="14338" width="22.5" style="11" customWidth="1"/>
    <col min="14339" max="14339" width="23.75" style="11" customWidth="1"/>
    <col min="14340" max="14340" width="8.75" style="11" customWidth="1"/>
    <col min="14341" max="14341" width="8.25" style="11" customWidth="1"/>
    <col min="14342" max="14592" width="9" style="11"/>
    <col min="14593" max="14593" width="5.5" style="11" customWidth="1"/>
    <col min="14594" max="14594" width="22.5" style="11" customWidth="1"/>
    <col min="14595" max="14595" width="23.75" style="11" customWidth="1"/>
    <col min="14596" max="14596" width="8.75" style="11" customWidth="1"/>
    <col min="14597" max="14597" width="8.25" style="11" customWidth="1"/>
    <col min="14598" max="14848" width="9" style="11"/>
    <col min="14849" max="14849" width="5.5" style="11" customWidth="1"/>
    <col min="14850" max="14850" width="22.5" style="11" customWidth="1"/>
    <col min="14851" max="14851" width="23.75" style="11" customWidth="1"/>
    <col min="14852" max="14852" width="8.75" style="11" customWidth="1"/>
    <col min="14853" max="14853" width="8.25" style="11" customWidth="1"/>
    <col min="14854" max="15104" width="9" style="11"/>
    <col min="15105" max="15105" width="5.5" style="11" customWidth="1"/>
    <col min="15106" max="15106" width="22.5" style="11" customWidth="1"/>
    <col min="15107" max="15107" width="23.75" style="11" customWidth="1"/>
    <col min="15108" max="15108" width="8.75" style="11" customWidth="1"/>
    <col min="15109" max="15109" width="8.25" style="11" customWidth="1"/>
    <col min="15110" max="15360" width="9" style="11"/>
    <col min="15361" max="15361" width="5.5" style="11" customWidth="1"/>
    <col min="15362" max="15362" width="22.5" style="11" customWidth="1"/>
    <col min="15363" max="15363" width="23.75" style="11" customWidth="1"/>
    <col min="15364" max="15364" width="8.75" style="11" customWidth="1"/>
    <col min="15365" max="15365" width="8.25" style="11" customWidth="1"/>
    <col min="15366" max="15616" width="9" style="11"/>
    <col min="15617" max="15617" width="5.5" style="11" customWidth="1"/>
    <col min="15618" max="15618" width="22.5" style="11" customWidth="1"/>
    <col min="15619" max="15619" width="23.75" style="11" customWidth="1"/>
    <col min="15620" max="15620" width="8.75" style="11" customWidth="1"/>
    <col min="15621" max="15621" width="8.25" style="11" customWidth="1"/>
    <col min="15622" max="15872" width="9" style="11"/>
    <col min="15873" max="15873" width="5.5" style="11" customWidth="1"/>
    <col min="15874" max="15874" width="22.5" style="11" customWidth="1"/>
    <col min="15875" max="15875" width="23.75" style="11" customWidth="1"/>
    <col min="15876" max="15876" width="8.75" style="11" customWidth="1"/>
    <col min="15877" max="15877" width="8.25" style="11" customWidth="1"/>
    <col min="15878" max="16128" width="9" style="11"/>
    <col min="16129" max="16129" width="5.5" style="11" customWidth="1"/>
    <col min="16130" max="16130" width="22.5" style="11" customWidth="1"/>
    <col min="16131" max="16131" width="23.75" style="11" customWidth="1"/>
    <col min="16132" max="16132" width="8.75" style="11" customWidth="1"/>
    <col min="16133" max="16133" width="8.25" style="11" customWidth="1"/>
    <col min="16134" max="16384" width="9" style="11"/>
  </cols>
  <sheetData>
    <row r="1" spans="1:5" ht="37.5" customHeight="1" x14ac:dyDescent="0.15">
      <c r="A1" s="129" t="s">
        <v>160</v>
      </c>
      <c r="B1" s="129"/>
      <c r="C1" s="129"/>
      <c r="D1" s="129"/>
      <c r="E1" s="129"/>
    </row>
    <row r="2" spans="1:5" s="14" customFormat="1" ht="24.75" customHeight="1" x14ac:dyDescent="0.15">
      <c r="A2" s="12" t="s">
        <v>0</v>
      </c>
      <c r="B2" s="12" t="s">
        <v>1</v>
      </c>
      <c r="C2" s="12" t="s">
        <v>2</v>
      </c>
      <c r="D2" s="12" t="s">
        <v>161</v>
      </c>
      <c r="E2" s="13" t="s">
        <v>162</v>
      </c>
    </row>
    <row r="3" spans="1:5" ht="24.75" customHeight="1" x14ac:dyDescent="0.15">
      <c r="A3" s="15">
        <v>1</v>
      </c>
      <c r="B3" s="16" t="s">
        <v>104</v>
      </c>
      <c r="C3" s="16" t="s">
        <v>105</v>
      </c>
      <c r="D3" s="15" t="s">
        <v>4</v>
      </c>
      <c r="E3" s="17" t="s">
        <v>163</v>
      </c>
    </row>
    <row r="4" spans="1:5" ht="24.75" customHeight="1" x14ac:dyDescent="0.15">
      <c r="A4" s="15">
        <v>2</v>
      </c>
      <c r="B4" s="18" t="s">
        <v>106</v>
      </c>
      <c r="C4" s="18" t="s">
        <v>107</v>
      </c>
      <c r="D4" s="17" t="s">
        <v>108</v>
      </c>
      <c r="E4" s="17" t="s">
        <v>163</v>
      </c>
    </row>
    <row r="5" spans="1:5" ht="24.75" customHeight="1" x14ac:dyDescent="0.15">
      <c r="A5" s="15">
        <v>3</v>
      </c>
      <c r="B5" s="16" t="s">
        <v>109</v>
      </c>
      <c r="C5" s="16" t="s">
        <v>110</v>
      </c>
      <c r="D5" s="15" t="s">
        <v>6</v>
      </c>
      <c r="E5" s="17" t="s">
        <v>163</v>
      </c>
    </row>
    <row r="6" spans="1:5" ht="24.75" customHeight="1" x14ac:dyDescent="0.15">
      <c r="A6" s="15">
        <v>4</v>
      </c>
      <c r="B6" s="18" t="s">
        <v>111</v>
      </c>
      <c r="C6" s="18" t="s">
        <v>112</v>
      </c>
      <c r="D6" s="17" t="s">
        <v>164</v>
      </c>
      <c r="E6" s="17" t="s">
        <v>163</v>
      </c>
    </row>
    <row r="7" spans="1:5" ht="24.75" customHeight="1" x14ac:dyDescent="0.15">
      <c r="A7" s="15">
        <v>5</v>
      </c>
      <c r="B7" s="16" t="s">
        <v>113</v>
      </c>
      <c r="C7" s="16" t="s">
        <v>114</v>
      </c>
      <c r="D7" s="15" t="s">
        <v>62</v>
      </c>
      <c r="E7" s="17" t="s">
        <v>163</v>
      </c>
    </row>
    <row r="8" spans="1:5" ht="24.75" customHeight="1" x14ac:dyDescent="0.15">
      <c r="A8" s="15">
        <v>6</v>
      </c>
      <c r="B8" s="16" t="s">
        <v>115</v>
      </c>
      <c r="C8" s="16" t="s">
        <v>116</v>
      </c>
      <c r="D8" s="15" t="s">
        <v>62</v>
      </c>
      <c r="E8" s="17" t="s">
        <v>163</v>
      </c>
    </row>
    <row r="9" spans="1:5" ht="24.75" customHeight="1" x14ac:dyDescent="0.15">
      <c r="A9" s="15">
        <v>7</v>
      </c>
      <c r="B9" s="16" t="s">
        <v>117</v>
      </c>
      <c r="C9" s="16" t="s">
        <v>118</v>
      </c>
      <c r="D9" s="15" t="s">
        <v>65</v>
      </c>
      <c r="E9" s="17" t="s">
        <v>163</v>
      </c>
    </row>
    <row r="10" spans="1:5" ht="24.75" customHeight="1" x14ac:dyDescent="0.15">
      <c r="A10" s="15">
        <v>8</v>
      </c>
      <c r="B10" s="16" t="s">
        <v>119</v>
      </c>
      <c r="C10" s="16" t="s">
        <v>120</v>
      </c>
      <c r="D10" s="15" t="s">
        <v>12</v>
      </c>
      <c r="E10" s="17" t="s">
        <v>163</v>
      </c>
    </row>
    <row r="11" spans="1:5" ht="24.75" customHeight="1" x14ac:dyDescent="0.15">
      <c r="A11" s="15">
        <v>9</v>
      </c>
      <c r="B11" s="18" t="s">
        <v>121</v>
      </c>
      <c r="C11" s="18" t="s">
        <v>122</v>
      </c>
      <c r="D11" s="17" t="s">
        <v>123</v>
      </c>
      <c r="E11" s="17" t="s">
        <v>163</v>
      </c>
    </row>
    <row r="12" spans="1:5" ht="24.75" customHeight="1" x14ac:dyDescent="0.15">
      <c r="A12" s="15">
        <v>10</v>
      </c>
      <c r="B12" s="16" t="s">
        <v>124</v>
      </c>
      <c r="C12" s="16" t="s">
        <v>125</v>
      </c>
      <c r="D12" s="15" t="s">
        <v>14</v>
      </c>
      <c r="E12" s="17" t="s">
        <v>163</v>
      </c>
    </row>
    <row r="13" spans="1:5" ht="24.75" customHeight="1" x14ac:dyDescent="0.15">
      <c r="A13" s="15">
        <v>11</v>
      </c>
      <c r="B13" s="16" t="s">
        <v>126</v>
      </c>
      <c r="C13" s="16" t="s">
        <v>127</v>
      </c>
      <c r="D13" s="15" t="s">
        <v>16</v>
      </c>
      <c r="E13" s="17" t="s">
        <v>163</v>
      </c>
    </row>
    <row r="14" spans="1:5" ht="24.75" customHeight="1" x14ac:dyDescent="0.15">
      <c r="A14" s="15">
        <v>12</v>
      </c>
      <c r="B14" s="16" t="s">
        <v>128</v>
      </c>
      <c r="C14" s="16" t="s">
        <v>129</v>
      </c>
      <c r="D14" s="15" t="s">
        <v>4</v>
      </c>
      <c r="E14" s="17" t="s">
        <v>165</v>
      </c>
    </row>
    <row r="15" spans="1:5" ht="24.75" customHeight="1" x14ac:dyDescent="0.15">
      <c r="A15" s="15">
        <v>13</v>
      </c>
      <c r="B15" s="16" t="s">
        <v>130</v>
      </c>
      <c r="C15" s="16" t="s">
        <v>131</v>
      </c>
      <c r="D15" s="15" t="s">
        <v>4</v>
      </c>
      <c r="E15" s="17" t="s">
        <v>165</v>
      </c>
    </row>
    <row r="16" spans="1:5" ht="24.75" customHeight="1" x14ac:dyDescent="0.15">
      <c r="A16" s="15">
        <v>14</v>
      </c>
      <c r="B16" s="16" t="s">
        <v>132</v>
      </c>
      <c r="C16" s="16" t="s">
        <v>105</v>
      </c>
      <c r="D16" s="15" t="s">
        <v>4</v>
      </c>
      <c r="E16" s="17" t="s">
        <v>165</v>
      </c>
    </row>
    <row r="17" spans="1:5" ht="24.75" customHeight="1" x14ac:dyDescent="0.15">
      <c r="A17" s="15">
        <v>15</v>
      </c>
      <c r="B17" s="16" t="s">
        <v>133</v>
      </c>
      <c r="C17" s="16" t="s">
        <v>134</v>
      </c>
      <c r="D17" s="15" t="s">
        <v>6</v>
      </c>
      <c r="E17" s="17" t="s">
        <v>165</v>
      </c>
    </row>
    <row r="18" spans="1:5" ht="24.75" customHeight="1" x14ac:dyDescent="0.15">
      <c r="A18" s="15">
        <v>16</v>
      </c>
      <c r="B18" s="16" t="s">
        <v>135</v>
      </c>
      <c r="C18" s="16" t="s">
        <v>136</v>
      </c>
      <c r="D18" s="15" t="s">
        <v>6</v>
      </c>
      <c r="E18" s="17" t="s">
        <v>165</v>
      </c>
    </row>
    <row r="19" spans="1:5" ht="24.75" customHeight="1" x14ac:dyDescent="0.15">
      <c r="A19" s="15">
        <v>17</v>
      </c>
      <c r="B19" s="16" t="s">
        <v>137</v>
      </c>
      <c r="C19" s="16" t="s">
        <v>138</v>
      </c>
      <c r="D19" s="15" t="s">
        <v>6</v>
      </c>
      <c r="E19" s="17" t="s">
        <v>165</v>
      </c>
    </row>
    <row r="20" spans="1:5" ht="24.75" customHeight="1" x14ac:dyDescent="0.15">
      <c r="A20" s="15">
        <v>18</v>
      </c>
      <c r="B20" s="16" t="s">
        <v>139</v>
      </c>
      <c r="C20" s="16" t="s">
        <v>140</v>
      </c>
      <c r="D20" s="15" t="s">
        <v>6</v>
      </c>
      <c r="E20" s="17" t="s">
        <v>165</v>
      </c>
    </row>
    <row r="21" spans="1:5" ht="24.75" customHeight="1" x14ac:dyDescent="0.15">
      <c r="A21" s="15">
        <v>19</v>
      </c>
      <c r="B21" s="16" t="s">
        <v>141</v>
      </c>
      <c r="C21" s="16" t="s">
        <v>142</v>
      </c>
      <c r="D21" s="15" t="s">
        <v>62</v>
      </c>
      <c r="E21" s="17" t="s">
        <v>165</v>
      </c>
    </row>
    <row r="22" spans="1:5" ht="24.75" customHeight="1" x14ac:dyDescent="0.15">
      <c r="A22" s="15">
        <v>20</v>
      </c>
      <c r="B22" s="16" t="s">
        <v>143</v>
      </c>
      <c r="C22" s="16" t="s">
        <v>144</v>
      </c>
      <c r="D22" s="15" t="s">
        <v>62</v>
      </c>
      <c r="E22" s="17" t="s">
        <v>165</v>
      </c>
    </row>
    <row r="23" spans="1:5" ht="24.75" customHeight="1" x14ac:dyDescent="0.15">
      <c r="A23" s="15">
        <v>21</v>
      </c>
      <c r="B23" s="16" t="s">
        <v>145</v>
      </c>
      <c r="C23" s="16" t="s">
        <v>146</v>
      </c>
      <c r="D23" s="15" t="s">
        <v>62</v>
      </c>
      <c r="E23" s="17" t="s">
        <v>165</v>
      </c>
    </row>
    <row r="24" spans="1:5" ht="24.75" customHeight="1" x14ac:dyDescent="0.15">
      <c r="A24" s="15">
        <v>22</v>
      </c>
      <c r="B24" s="16" t="s">
        <v>147</v>
      </c>
      <c r="C24" s="16" t="s">
        <v>148</v>
      </c>
      <c r="D24" s="15" t="s">
        <v>62</v>
      </c>
      <c r="E24" s="17" t="s">
        <v>165</v>
      </c>
    </row>
    <row r="25" spans="1:5" ht="24.75" customHeight="1" x14ac:dyDescent="0.15">
      <c r="A25" s="15">
        <v>23</v>
      </c>
      <c r="B25" s="16" t="s">
        <v>149</v>
      </c>
      <c r="C25" s="16" t="s">
        <v>150</v>
      </c>
      <c r="D25" s="15" t="s">
        <v>12</v>
      </c>
      <c r="E25" s="17" t="s">
        <v>165</v>
      </c>
    </row>
    <row r="26" spans="1:5" ht="24.75" customHeight="1" x14ac:dyDescent="0.15">
      <c r="A26" s="15">
        <v>24</v>
      </c>
      <c r="B26" s="16" t="s">
        <v>151</v>
      </c>
      <c r="C26" s="16" t="s">
        <v>152</v>
      </c>
      <c r="D26" s="15" t="s">
        <v>14</v>
      </c>
      <c r="E26" s="17" t="s">
        <v>165</v>
      </c>
    </row>
    <row r="27" spans="1:5" ht="24.75" customHeight="1" x14ac:dyDescent="0.15">
      <c r="A27" s="15">
        <v>25</v>
      </c>
      <c r="B27" s="16" t="s">
        <v>153</v>
      </c>
      <c r="C27" s="16" t="s">
        <v>101</v>
      </c>
      <c r="D27" s="15" t="s">
        <v>14</v>
      </c>
      <c r="E27" s="17" t="s">
        <v>165</v>
      </c>
    </row>
    <row r="28" spans="1:5" ht="24.75" customHeight="1" x14ac:dyDescent="0.15">
      <c r="A28" s="15">
        <v>26</v>
      </c>
      <c r="B28" s="16" t="s">
        <v>154</v>
      </c>
      <c r="C28" s="16" t="s">
        <v>155</v>
      </c>
      <c r="D28" s="15" t="s">
        <v>77</v>
      </c>
      <c r="E28" s="17" t="s">
        <v>165</v>
      </c>
    </row>
    <row r="29" spans="1:5" ht="24.75" customHeight="1" x14ac:dyDescent="0.15">
      <c r="A29" s="15">
        <v>27</v>
      </c>
      <c r="B29" s="16" t="s">
        <v>156</v>
      </c>
      <c r="C29" s="16" t="s">
        <v>157</v>
      </c>
      <c r="D29" s="15" t="s">
        <v>88</v>
      </c>
      <c r="E29" s="17" t="s">
        <v>165</v>
      </c>
    </row>
    <row r="30" spans="1:5" ht="24.75" customHeight="1" x14ac:dyDescent="0.15">
      <c r="A30" s="15">
        <v>28</v>
      </c>
      <c r="B30" s="16" t="s">
        <v>158</v>
      </c>
      <c r="C30" s="16" t="s">
        <v>159</v>
      </c>
      <c r="D30" s="15" t="s">
        <v>19</v>
      </c>
      <c r="E30" s="17" t="s">
        <v>165</v>
      </c>
    </row>
  </sheetData>
  <sheetProtection password="C71F" sheet="1" objects="1" scenarios="1"/>
  <mergeCells count="1">
    <mergeCell ref="A1:E1"/>
  </mergeCells>
  <phoneticPr fontId="3" type="noConversion"/>
  <pageMargins left="0.78" right="0.6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workbookViewId="0">
      <selection activeCell="J7" sqref="J7"/>
    </sheetView>
  </sheetViews>
  <sheetFormatPr defaultRowHeight="12" x14ac:dyDescent="0.15"/>
  <cols>
    <col min="1" max="1" width="6.875" style="30" customWidth="1"/>
    <col min="2" max="2" width="30.375" style="21" customWidth="1"/>
    <col min="3" max="3" width="24.75" style="21" customWidth="1"/>
    <col min="4" max="4" width="9.25" style="30" customWidth="1"/>
    <col min="5" max="5" width="14.75" style="21" customWidth="1"/>
    <col min="6" max="255" width="9" style="21"/>
    <col min="256" max="256" width="5.375" style="21" customWidth="1"/>
    <col min="257" max="257" width="20.625" style="21" customWidth="1"/>
    <col min="258" max="258" width="18.875" style="21" customWidth="1"/>
    <col min="259" max="259" width="6.875" style="21" customWidth="1"/>
    <col min="260" max="260" width="12.125" style="21" customWidth="1"/>
    <col min="261" max="511" width="9" style="21"/>
    <col min="512" max="512" width="5.375" style="21" customWidth="1"/>
    <col min="513" max="513" width="20.625" style="21" customWidth="1"/>
    <col min="514" max="514" width="18.875" style="21" customWidth="1"/>
    <col min="515" max="515" width="6.875" style="21" customWidth="1"/>
    <col min="516" max="516" width="12.125" style="21" customWidth="1"/>
    <col min="517" max="767" width="9" style="21"/>
    <col min="768" max="768" width="5.375" style="21" customWidth="1"/>
    <col min="769" max="769" width="20.625" style="21" customWidth="1"/>
    <col min="770" max="770" width="18.875" style="21" customWidth="1"/>
    <col min="771" max="771" width="6.875" style="21" customWidth="1"/>
    <col min="772" max="772" width="12.125" style="21" customWidth="1"/>
    <col min="773" max="1023" width="9" style="21"/>
    <col min="1024" max="1024" width="5.375" style="21" customWidth="1"/>
    <col min="1025" max="1025" width="20.625" style="21" customWidth="1"/>
    <col min="1026" max="1026" width="18.875" style="21" customWidth="1"/>
    <col min="1027" max="1027" width="6.875" style="21" customWidth="1"/>
    <col min="1028" max="1028" width="12.125" style="21" customWidth="1"/>
    <col min="1029" max="1279" width="9" style="21"/>
    <col min="1280" max="1280" width="5.375" style="21" customWidth="1"/>
    <col min="1281" max="1281" width="20.625" style="21" customWidth="1"/>
    <col min="1282" max="1282" width="18.875" style="21" customWidth="1"/>
    <col min="1283" max="1283" width="6.875" style="21" customWidth="1"/>
    <col min="1284" max="1284" width="12.125" style="21" customWidth="1"/>
    <col min="1285" max="1535" width="9" style="21"/>
    <col min="1536" max="1536" width="5.375" style="21" customWidth="1"/>
    <col min="1537" max="1537" width="20.625" style="21" customWidth="1"/>
    <col min="1538" max="1538" width="18.875" style="21" customWidth="1"/>
    <col min="1539" max="1539" width="6.875" style="21" customWidth="1"/>
    <col min="1540" max="1540" width="12.125" style="21" customWidth="1"/>
    <col min="1541" max="1791" width="9" style="21"/>
    <col min="1792" max="1792" width="5.375" style="21" customWidth="1"/>
    <col min="1793" max="1793" width="20.625" style="21" customWidth="1"/>
    <col min="1794" max="1794" width="18.875" style="21" customWidth="1"/>
    <col min="1795" max="1795" width="6.875" style="21" customWidth="1"/>
    <col min="1796" max="1796" width="12.125" style="21" customWidth="1"/>
    <col min="1797" max="2047" width="9" style="21"/>
    <col min="2048" max="2048" width="5.375" style="21" customWidth="1"/>
    <col min="2049" max="2049" width="20.625" style="21" customWidth="1"/>
    <col min="2050" max="2050" width="18.875" style="21" customWidth="1"/>
    <col min="2051" max="2051" width="6.875" style="21" customWidth="1"/>
    <col min="2052" max="2052" width="12.125" style="21" customWidth="1"/>
    <col min="2053" max="2303" width="9" style="21"/>
    <col min="2304" max="2304" width="5.375" style="21" customWidth="1"/>
    <col min="2305" max="2305" width="20.625" style="21" customWidth="1"/>
    <col min="2306" max="2306" width="18.875" style="21" customWidth="1"/>
    <col min="2307" max="2307" width="6.875" style="21" customWidth="1"/>
    <col min="2308" max="2308" width="12.125" style="21" customWidth="1"/>
    <col min="2309" max="2559" width="9" style="21"/>
    <col min="2560" max="2560" width="5.375" style="21" customWidth="1"/>
    <col min="2561" max="2561" width="20.625" style="21" customWidth="1"/>
    <col min="2562" max="2562" width="18.875" style="21" customWidth="1"/>
    <col min="2563" max="2563" width="6.875" style="21" customWidth="1"/>
    <col min="2564" max="2564" width="12.125" style="21" customWidth="1"/>
    <col min="2565" max="2815" width="9" style="21"/>
    <col min="2816" max="2816" width="5.375" style="21" customWidth="1"/>
    <col min="2817" max="2817" width="20.625" style="21" customWidth="1"/>
    <col min="2818" max="2818" width="18.875" style="21" customWidth="1"/>
    <col min="2819" max="2819" width="6.875" style="21" customWidth="1"/>
    <col min="2820" max="2820" width="12.125" style="21" customWidth="1"/>
    <col min="2821" max="3071" width="9" style="21"/>
    <col min="3072" max="3072" width="5.375" style="21" customWidth="1"/>
    <col min="3073" max="3073" width="20.625" style="21" customWidth="1"/>
    <col min="3074" max="3074" width="18.875" style="21" customWidth="1"/>
    <col min="3075" max="3075" width="6.875" style="21" customWidth="1"/>
    <col min="3076" max="3076" width="12.125" style="21" customWidth="1"/>
    <col min="3077" max="3327" width="9" style="21"/>
    <col min="3328" max="3328" width="5.375" style="21" customWidth="1"/>
    <col min="3329" max="3329" width="20.625" style="21" customWidth="1"/>
    <col min="3330" max="3330" width="18.875" style="21" customWidth="1"/>
    <col min="3331" max="3331" width="6.875" style="21" customWidth="1"/>
    <col min="3332" max="3332" width="12.125" style="21" customWidth="1"/>
    <col min="3333" max="3583" width="9" style="21"/>
    <col min="3584" max="3584" width="5.375" style="21" customWidth="1"/>
    <col min="3585" max="3585" width="20.625" style="21" customWidth="1"/>
    <col min="3586" max="3586" width="18.875" style="21" customWidth="1"/>
    <col min="3587" max="3587" width="6.875" style="21" customWidth="1"/>
    <col min="3588" max="3588" width="12.125" style="21" customWidth="1"/>
    <col min="3589" max="3839" width="9" style="21"/>
    <col min="3840" max="3840" width="5.375" style="21" customWidth="1"/>
    <col min="3841" max="3841" width="20.625" style="21" customWidth="1"/>
    <col min="3842" max="3842" width="18.875" style="21" customWidth="1"/>
    <col min="3843" max="3843" width="6.875" style="21" customWidth="1"/>
    <col min="3844" max="3844" width="12.125" style="21" customWidth="1"/>
    <col min="3845" max="4095" width="9" style="21"/>
    <col min="4096" max="4096" width="5.375" style="21" customWidth="1"/>
    <col min="4097" max="4097" width="20.625" style="21" customWidth="1"/>
    <col min="4098" max="4098" width="18.875" style="21" customWidth="1"/>
    <col min="4099" max="4099" width="6.875" style="21" customWidth="1"/>
    <col min="4100" max="4100" width="12.125" style="21" customWidth="1"/>
    <col min="4101" max="4351" width="9" style="21"/>
    <col min="4352" max="4352" width="5.375" style="21" customWidth="1"/>
    <col min="4353" max="4353" width="20.625" style="21" customWidth="1"/>
    <col min="4354" max="4354" width="18.875" style="21" customWidth="1"/>
    <col min="4355" max="4355" width="6.875" style="21" customWidth="1"/>
    <col min="4356" max="4356" width="12.125" style="21" customWidth="1"/>
    <col min="4357" max="4607" width="9" style="21"/>
    <col min="4608" max="4608" width="5.375" style="21" customWidth="1"/>
    <col min="4609" max="4609" width="20.625" style="21" customWidth="1"/>
    <col min="4610" max="4610" width="18.875" style="21" customWidth="1"/>
    <col min="4611" max="4611" width="6.875" style="21" customWidth="1"/>
    <col min="4612" max="4612" width="12.125" style="21" customWidth="1"/>
    <col min="4613" max="4863" width="9" style="21"/>
    <col min="4864" max="4864" width="5.375" style="21" customWidth="1"/>
    <col min="4865" max="4865" width="20.625" style="21" customWidth="1"/>
    <col min="4866" max="4866" width="18.875" style="21" customWidth="1"/>
    <col min="4867" max="4867" width="6.875" style="21" customWidth="1"/>
    <col min="4868" max="4868" width="12.125" style="21" customWidth="1"/>
    <col min="4869" max="5119" width="9" style="21"/>
    <col min="5120" max="5120" width="5.375" style="21" customWidth="1"/>
    <col min="5121" max="5121" width="20.625" style="21" customWidth="1"/>
    <col min="5122" max="5122" width="18.875" style="21" customWidth="1"/>
    <col min="5123" max="5123" width="6.875" style="21" customWidth="1"/>
    <col min="5124" max="5124" width="12.125" style="21" customWidth="1"/>
    <col min="5125" max="5375" width="9" style="21"/>
    <col min="5376" max="5376" width="5.375" style="21" customWidth="1"/>
    <col min="5377" max="5377" width="20.625" style="21" customWidth="1"/>
    <col min="5378" max="5378" width="18.875" style="21" customWidth="1"/>
    <col min="5379" max="5379" width="6.875" style="21" customWidth="1"/>
    <col min="5380" max="5380" width="12.125" style="21" customWidth="1"/>
    <col min="5381" max="5631" width="9" style="21"/>
    <col min="5632" max="5632" width="5.375" style="21" customWidth="1"/>
    <col min="5633" max="5633" width="20.625" style="21" customWidth="1"/>
    <col min="5634" max="5634" width="18.875" style="21" customWidth="1"/>
    <col min="5635" max="5635" width="6.875" style="21" customWidth="1"/>
    <col min="5636" max="5636" width="12.125" style="21" customWidth="1"/>
    <col min="5637" max="5887" width="9" style="21"/>
    <col min="5888" max="5888" width="5.375" style="21" customWidth="1"/>
    <col min="5889" max="5889" width="20.625" style="21" customWidth="1"/>
    <col min="5890" max="5890" width="18.875" style="21" customWidth="1"/>
    <col min="5891" max="5891" width="6.875" style="21" customWidth="1"/>
    <col min="5892" max="5892" width="12.125" style="21" customWidth="1"/>
    <col min="5893" max="6143" width="9" style="21"/>
    <col min="6144" max="6144" width="5.375" style="21" customWidth="1"/>
    <col min="6145" max="6145" width="20.625" style="21" customWidth="1"/>
    <col min="6146" max="6146" width="18.875" style="21" customWidth="1"/>
    <col min="6147" max="6147" width="6.875" style="21" customWidth="1"/>
    <col min="6148" max="6148" width="12.125" style="21" customWidth="1"/>
    <col min="6149" max="6399" width="9" style="21"/>
    <col min="6400" max="6400" width="5.375" style="21" customWidth="1"/>
    <col min="6401" max="6401" width="20.625" style="21" customWidth="1"/>
    <col min="6402" max="6402" width="18.875" style="21" customWidth="1"/>
    <col min="6403" max="6403" width="6.875" style="21" customWidth="1"/>
    <col min="6404" max="6404" width="12.125" style="21" customWidth="1"/>
    <col min="6405" max="6655" width="9" style="21"/>
    <col min="6656" max="6656" width="5.375" style="21" customWidth="1"/>
    <col min="6657" max="6657" width="20.625" style="21" customWidth="1"/>
    <col min="6658" max="6658" width="18.875" style="21" customWidth="1"/>
    <col min="6659" max="6659" width="6.875" style="21" customWidth="1"/>
    <col min="6660" max="6660" width="12.125" style="21" customWidth="1"/>
    <col min="6661" max="6911" width="9" style="21"/>
    <col min="6912" max="6912" width="5.375" style="21" customWidth="1"/>
    <col min="6913" max="6913" width="20.625" style="21" customWidth="1"/>
    <col min="6914" max="6914" width="18.875" style="21" customWidth="1"/>
    <col min="6915" max="6915" width="6.875" style="21" customWidth="1"/>
    <col min="6916" max="6916" width="12.125" style="21" customWidth="1"/>
    <col min="6917" max="7167" width="9" style="21"/>
    <col min="7168" max="7168" width="5.375" style="21" customWidth="1"/>
    <col min="7169" max="7169" width="20.625" style="21" customWidth="1"/>
    <col min="7170" max="7170" width="18.875" style="21" customWidth="1"/>
    <col min="7171" max="7171" width="6.875" style="21" customWidth="1"/>
    <col min="7172" max="7172" width="12.125" style="21" customWidth="1"/>
    <col min="7173" max="7423" width="9" style="21"/>
    <col min="7424" max="7424" width="5.375" style="21" customWidth="1"/>
    <col min="7425" max="7425" width="20.625" style="21" customWidth="1"/>
    <col min="7426" max="7426" width="18.875" style="21" customWidth="1"/>
    <col min="7427" max="7427" width="6.875" style="21" customWidth="1"/>
    <col min="7428" max="7428" width="12.125" style="21" customWidth="1"/>
    <col min="7429" max="7679" width="9" style="21"/>
    <col min="7680" max="7680" width="5.375" style="21" customWidth="1"/>
    <col min="7681" max="7681" width="20.625" style="21" customWidth="1"/>
    <col min="7682" max="7682" width="18.875" style="21" customWidth="1"/>
    <col min="7683" max="7683" width="6.875" style="21" customWidth="1"/>
    <col min="7684" max="7684" width="12.125" style="21" customWidth="1"/>
    <col min="7685" max="7935" width="9" style="21"/>
    <col min="7936" max="7936" width="5.375" style="21" customWidth="1"/>
    <col min="7937" max="7937" width="20.625" style="21" customWidth="1"/>
    <col min="7938" max="7938" width="18.875" style="21" customWidth="1"/>
    <col min="7939" max="7939" width="6.875" style="21" customWidth="1"/>
    <col min="7940" max="7940" width="12.125" style="21" customWidth="1"/>
    <col min="7941" max="8191" width="9" style="21"/>
    <col min="8192" max="8192" width="5.375" style="21" customWidth="1"/>
    <col min="8193" max="8193" width="20.625" style="21" customWidth="1"/>
    <col min="8194" max="8194" width="18.875" style="21" customWidth="1"/>
    <col min="8195" max="8195" width="6.875" style="21" customWidth="1"/>
    <col min="8196" max="8196" width="12.125" style="21" customWidth="1"/>
    <col min="8197" max="8447" width="9" style="21"/>
    <col min="8448" max="8448" width="5.375" style="21" customWidth="1"/>
    <col min="8449" max="8449" width="20.625" style="21" customWidth="1"/>
    <col min="8450" max="8450" width="18.875" style="21" customWidth="1"/>
    <col min="8451" max="8451" width="6.875" style="21" customWidth="1"/>
    <col min="8452" max="8452" width="12.125" style="21" customWidth="1"/>
    <col min="8453" max="8703" width="9" style="21"/>
    <col min="8704" max="8704" width="5.375" style="21" customWidth="1"/>
    <col min="8705" max="8705" width="20.625" style="21" customWidth="1"/>
    <col min="8706" max="8706" width="18.875" style="21" customWidth="1"/>
    <col min="8707" max="8707" width="6.875" style="21" customWidth="1"/>
    <col min="8708" max="8708" width="12.125" style="21" customWidth="1"/>
    <col min="8709" max="8959" width="9" style="21"/>
    <col min="8960" max="8960" width="5.375" style="21" customWidth="1"/>
    <col min="8961" max="8961" width="20.625" style="21" customWidth="1"/>
    <col min="8962" max="8962" width="18.875" style="21" customWidth="1"/>
    <col min="8963" max="8963" width="6.875" style="21" customWidth="1"/>
    <col min="8964" max="8964" width="12.125" style="21" customWidth="1"/>
    <col min="8965" max="9215" width="9" style="21"/>
    <col min="9216" max="9216" width="5.375" style="21" customWidth="1"/>
    <col min="9217" max="9217" width="20.625" style="21" customWidth="1"/>
    <col min="9218" max="9218" width="18.875" style="21" customWidth="1"/>
    <col min="9219" max="9219" width="6.875" style="21" customWidth="1"/>
    <col min="9220" max="9220" width="12.125" style="21" customWidth="1"/>
    <col min="9221" max="9471" width="9" style="21"/>
    <col min="9472" max="9472" width="5.375" style="21" customWidth="1"/>
    <col min="9473" max="9473" width="20.625" style="21" customWidth="1"/>
    <col min="9474" max="9474" width="18.875" style="21" customWidth="1"/>
    <col min="9475" max="9475" width="6.875" style="21" customWidth="1"/>
    <col min="9476" max="9476" width="12.125" style="21" customWidth="1"/>
    <col min="9477" max="9727" width="9" style="21"/>
    <col min="9728" max="9728" width="5.375" style="21" customWidth="1"/>
    <col min="9729" max="9729" width="20.625" style="21" customWidth="1"/>
    <col min="9730" max="9730" width="18.875" style="21" customWidth="1"/>
    <col min="9731" max="9731" width="6.875" style="21" customWidth="1"/>
    <col min="9732" max="9732" width="12.125" style="21" customWidth="1"/>
    <col min="9733" max="9983" width="9" style="21"/>
    <col min="9984" max="9984" width="5.375" style="21" customWidth="1"/>
    <col min="9985" max="9985" width="20.625" style="21" customWidth="1"/>
    <col min="9986" max="9986" width="18.875" style="21" customWidth="1"/>
    <col min="9987" max="9987" width="6.875" style="21" customWidth="1"/>
    <col min="9988" max="9988" width="12.125" style="21" customWidth="1"/>
    <col min="9989" max="10239" width="9" style="21"/>
    <col min="10240" max="10240" width="5.375" style="21" customWidth="1"/>
    <col min="10241" max="10241" width="20.625" style="21" customWidth="1"/>
    <col min="10242" max="10242" width="18.875" style="21" customWidth="1"/>
    <col min="10243" max="10243" width="6.875" style="21" customWidth="1"/>
    <col min="10244" max="10244" width="12.125" style="21" customWidth="1"/>
    <col min="10245" max="10495" width="9" style="21"/>
    <col min="10496" max="10496" width="5.375" style="21" customWidth="1"/>
    <col min="10497" max="10497" width="20.625" style="21" customWidth="1"/>
    <col min="10498" max="10498" width="18.875" style="21" customWidth="1"/>
    <col min="10499" max="10499" width="6.875" style="21" customWidth="1"/>
    <col min="10500" max="10500" width="12.125" style="21" customWidth="1"/>
    <col min="10501" max="10751" width="9" style="21"/>
    <col min="10752" max="10752" width="5.375" style="21" customWidth="1"/>
    <col min="10753" max="10753" width="20.625" style="21" customWidth="1"/>
    <col min="10754" max="10754" width="18.875" style="21" customWidth="1"/>
    <col min="10755" max="10755" width="6.875" style="21" customWidth="1"/>
    <col min="10756" max="10756" width="12.125" style="21" customWidth="1"/>
    <col min="10757" max="11007" width="9" style="21"/>
    <col min="11008" max="11008" width="5.375" style="21" customWidth="1"/>
    <col min="11009" max="11009" width="20.625" style="21" customWidth="1"/>
    <col min="11010" max="11010" width="18.875" style="21" customWidth="1"/>
    <col min="11011" max="11011" width="6.875" style="21" customWidth="1"/>
    <col min="11012" max="11012" width="12.125" style="21" customWidth="1"/>
    <col min="11013" max="11263" width="9" style="21"/>
    <col min="11264" max="11264" width="5.375" style="21" customWidth="1"/>
    <col min="11265" max="11265" width="20.625" style="21" customWidth="1"/>
    <col min="11266" max="11266" width="18.875" style="21" customWidth="1"/>
    <col min="11267" max="11267" width="6.875" style="21" customWidth="1"/>
    <col min="11268" max="11268" width="12.125" style="21" customWidth="1"/>
    <col min="11269" max="11519" width="9" style="21"/>
    <col min="11520" max="11520" width="5.375" style="21" customWidth="1"/>
    <col min="11521" max="11521" width="20.625" style="21" customWidth="1"/>
    <col min="11522" max="11522" width="18.875" style="21" customWidth="1"/>
    <col min="11523" max="11523" width="6.875" style="21" customWidth="1"/>
    <col min="11524" max="11524" width="12.125" style="21" customWidth="1"/>
    <col min="11525" max="11775" width="9" style="21"/>
    <col min="11776" max="11776" width="5.375" style="21" customWidth="1"/>
    <col min="11777" max="11777" width="20.625" style="21" customWidth="1"/>
    <col min="11778" max="11778" width="18.875" style="21" customWidth="1"/>
    <col min="11779" max="11779" width="6.875" style="21" customWidth="1"/>
    <col min="11780" max="11780" width="12.125" style="21" customWidth="1"/>
    <col min="11781" max="12031" width="9" style="21"/>
    <col min="12032" max="12032" width="5.375" style="21" customWidth="1"/>
    <col min="12033" max="12033" width="20.625" style="21" customWidth="1"/>
    <col min="12034" max="12034" width="18.875" style="21" customWidth="1"/>
    <col min="12035" max="12035" width="6.875" style="21" customWidth="1"/>
    <col min="12036" max="12036" width="12.125" style="21" customWidth="1"/>
    <col min="12037" max="12287" width="9" style="21"/>
    <col min="12288" max="12288" width="5.375" style="21" customWidth="1"/>
    <col min="12289" max="12289" width="20.625" style="21" customWidth="1"/>
    <col min="12290" max="12290" width="18.875" style="21" customWidth="1"/>
    <col min="12291" max="12291" width="6.875" style="21" customWidth="1"/>
    <col min="12292" max="12292" width="12.125" style="21" customWidth="1"/>
    <col min="12293" max="12543" width="9" style="21"/>
    <col min="12544" max="12544" width="5.375" style="21" customWidth="1"/>
    <col min="12545" max="12545" width="20.625" style="21" customWidth="1"/>
    <col min="12546" max="12546" width="18.875" style="21" customWidth="1"/>
    <col min="12547" max="12547" width="6.875" style="21" customWidth="1"/>
    <col min="12548" max="12548" width="12.125" style="21" customWidth="1"/>
    <col min="12549" max="12799" width="9" style="21"/>
    <col min="12800" max="12800" width="5.375" style="21" customWidth="1"/>
    <col min="12801" max="12801" width="20.625" style="21" customWidth="1"/>
    <col min="12802" max="12802" width="18.875" style="21" customWidth="1"/>
    <col min="12803" max="12803" width="6.875" style="21" customWidth="1"/>
    <col min="12804" max="12804" width="12.125" style="21" customWidth="1"/>
    <col min="12805" max="13055" width="9" style="21"/>
    <col min="13056" max="13056" width="5.375" style="21" customWidth="1"/>
    <col min="13057" max="13057" width="20.625" style="21" customWidth="1"/>
    <col min="13058" max="13058" width="18.875" style="21" customWidth="1"/>
    <col min="13059" max="13059" width="6.875" style="21" customWidth="1"/>
    <col min="13060" max="13060" width="12.125" style="21" customWidth="1"/>
    <col min="13061" max="13311" width="9" style="21"/>
    <col min="13312" max="13312" width="5.375" style="21" customWidth="1"/>
    <col min="13313" max="13313" width="20.625" style="21" customWidth="1"/>
    <col min="13314" max="13314" width="18.875" style="21" customWidth="1"/>
    <col min="13315" max="13315" width="6.875" style="21" customWidth="1"/>
    <col min="13316" max="13316" width="12.125" style="21" customWidth="1"/>
    <col min="13317" max="13567" width="9" style="21"/>
    <col min="13568" max="13568" width="5.375" style="21" customWidth="1"/>
    <col min="13569" max="13569" width="20.625" style="21" customWidth="1"/>
    <col min="13570" max="13570" width="18.875" style="21" customWidth="1"/>
    <col min="13571" max="13571" width="6.875" style="21" customWidth="1"/>
    <col min="13572" max="13572" width="12.125" style="21" customWidth="1"/>
    <col min="13573" max="13823" width="9" style="21"/>
    <col min="13824" max="13824" width="5.375" style="21" customWidth="1"/>
    <col min="13825" max="13825" width="20.625" style="21" customWidth="1"/>
    <col min="13826" max="13826" width="18.875" style="21" customWidth="1"/>
    <col min="13827" max="13827" width="6.875" style="21" customWidth="1"/>
    <col min="13828" max="13828" width="12.125" style="21" customWidth="1"/>
    <col min="13829" max="14079" width="9" style="21"/>
    <col min="14080" max="14080" width="5.375" style="21" customWidth="1"/>
    <col min="14081" max="14081" width="20.625" style="21" customWidth="1"/>
    <col min="14082" max="14082" width="18.875" style="21" customWidth="1"/>
    <col min="14083" max="14083" width="6.875" style="21" customWidth="1"/>
    <col min="14084" max="14084" width="12.125" style="21" customWidth="1"/>
    <col min="14085" max="14335" width="9" style="21"/>
    <col min="14336" max="14336" width="5.375" style="21" customWidth="1"/>
    <col min="14337" max="14337" width="20.625" style="21" customWidth="1"/>
    <col min="14338" max="14338" width="18.875" style="21" customWidth="1"/>
    <col min="14339" max="14339" width="6.875" style="21" customWidth="1"/>
    <col min="14340" max="14340" width="12.125" style="21" customWidth="1"/>
    <col min="14341" max="14591" width="9" style="21"/>
    <col min="14592" max="14592" width="5.375" style="21" customWidth="1"/>
    <col min="14593" max="14593" width="20.625" style="21" customWidth="1"/>
    <col min="14594" max="14594" width="18.875" style="21" customWidth="1"/>
    <col min="14595" max="14595" width="6.875" style="21" customWidth="1"/>
    <col min="14596" max="14596" width="12.125" style="21" customWidth="1"/>
    <col min="14597" max="14847" width="9" style="21"/>
    <col min="14848" max="14848" width="5.375" style="21" customWidth="1"/>
    <col min="14849" max="14849" width="20.625" style="21" customWidth="1"/>
    <col min="14850" max="14850" width="18.875" style="21" customWidth="1"/>
    <col min="14851" max="14851" width="6.875" style="21" customWidth="1"/>
    <col min="14852" max="14852" width="12.125" style="21" customWidth="1"/>
    <col min="14853" max="15103" width="9" style="21"/>
    <col min="15104" max="15104" width="5.375" style="21" customWidth="1"/>
    <col min="15105" max="15105" width="20.625" style="21" customWidth="1"/>
    <col min="15106" max="15106" width="18.875" style="21" customWidth="1"/>
    <col min="15107" max="15107" width="6.875" style="21" customWidth="1"/>
    <col min="15108" max="15108" width="12.125" style="21" customWidth="1"/>
    <col min="15109" max="15359" width="9" style="21"/>
    <col min="15360" max="15360" width="5.375" style="21" customWidth="1"/>
    <col min="15361" max="15361" width="20.625" style="21" customWidth="1"/>
    <col min="15362" max="15362" width="18.875" style="21" customWidth="1"/>
    <col min="15363" max="15363" width="6.875" style="21" customWidth="1"/>
    <col min="15364" max="15364" width="12.125" style="21" customWidth="1"/>
    <col min="15365" max="15615" width="9" style="21"/>
    <col min="15616" max="15616" width="5.375" style="21" customWidth="1"/>
    <col min="15617" max="15617" width="20.625" style="21" customWidth="1"/>
    <col min="15618" max="15618" width="18.875" style="21" customWidth="1"/>
    <col min="15619" max="15619" width="6.875" style="21" customWidth="1"/>
    <col min="15620" max="15620" width="12.125" style="21" customWidth="1"/>
    <col min="15621" max="15871" width="9" style="21"/>
    <col min="15872" max="15872" width="5.375" style="21" customWidth="1"/>
    <col min="15873" max="15873" width="20.625" style="21" customWidth="1"/>
    <col min="15874" max="15874" width="18.875" style="21" customWidth="1"/>
    <col min="15875" max="15875" width="6.875" style="21" customWidth="1"/>
    <col min="15876" max="15876" width="12.125" style="21" customWidth="1"/>
    <col min="15877" max="16127" width="9" style="21"/>
    <col min="16128" max="16128" width="5.375" style="21" customWidth="1"/>
    <col min="16129" max="16129" width="20.625" style="21" customWidth="1"/>
    <col min="16130" max="16130" width="18.875" style="21" customWidth="1"/>
    <col min="16131" max="16131" width="6.875" style="21" customWidth="1"/>
    <col min="16132" max="16132" width="12.125" style="21" customWidth="1"/>
    <col min="16133" max="16384" width="9" style="21"/>
  </cols>
  <sheetData>
    <row r="1" spans="1:5" ht="36" customHeight="1" x14ac:dyDescent="0.15">
      <c r="A1" s="129" t="s">
        <v>200</v>
      </c>
      <c r="B1" s="129"/>
      <c r="C1" s="129"/>
      <c r="D1" s="129"/>
      <c r="E1" s="129"/>
    </row>
    <row r="2" spans="1:5" ht="25.5" customHeight="1" x14ac:dyDescent="0.15">
      <c r="A2" s="12" t="s">
        <v>0</v>
      </c>
      <c r="B2" s="12" t="s">
        <v>1</v>
      </c>
      <c r="C2" s="12" t="s">
        <v>2</v>
      </c>
      <c r="D2" s="12" t="s">
        <v>417</v>
      </c>
      <c r="E2" s="20" t="s">
        <v>202</v>
      </c>
    </row>
    <row r="3" spans="1:5" s="25" customFormat="1" ht="25.5" customHeight="1" x14ac:dyDescent="0.2">
      <c r="A3" s="22">
        <v>1</v>
      </c>
      <c r="B3" s="23" t="s">
        <v>203</v>
      </c>
      <c r="C3" s="23" t="s">
        <v>94</v>
      </c>
      <c r="D3" s="24" t="s">
        <v>6</v>
      </c>
      <c r="E3" s="16" t="s">
        <v>706</v>
      </c>
    </row>
    <row r="4" spans="1:5" s="25" customFormat="1" ht="25.5" customHeight="1" x14ac:dyDescent="0.2">
      <c r="A4" s="22">
        <v>2</v>
      </c>
      <c r="B4" s="23" t="s">
        <v>204</v>
      </c>
      <c r="C4" s="23" t="s">
        <v>205</v>
      </c>
      <c r="D4" s="24" t="s">
        <v>6</v>
      </c>
      <c r="E4" s="16" t="s">
        <v>706</v>
      </c>
    </row>
    <row r="5" spans="1:5" s="25" customFormat="1" ht="25.5" customHeight="1" x14ac:dyDescent="0.2">
      <c r="A5" s="22">
        <v>3</v>
      </c>
      <c r="B5" s="23" t="s">
        <v>707</v>
      </c>
      <c r="C5" s="23" t="s">
        <v>206</v>
      </c>
      <c r="D5" s="24" t="s">
        <v>6</v>
      </c>
      <c r="E5" s="16" t="s">
        <v>706</v>
      </c>
    </row>
    <row r="6" spans="1:5" s="25" customFormat="1" ht="25.5" customHeight="1" x14ac:dyDescent="0.2">
      <c r="A6" s="22">
        <v>4</v>
      </c>
      <c r="B6" s="23" t="s">
        <v>207</v>
      </c>
      <c r="C6" s="23" t="s">
        <v>208</v>
      </c>
      <c r="D6" s="24" t="s">
        <v>6</v>
      </c>
      <c r="E6" s="16" t="s">
        <v>706</v>
      </c>
    </row>
    <row r="7" spans="1:5" s="25" customFormat="1" ht="25.5" customHeight="1" x14ac:dyDescent="0.2">
      <c r="A7" s="22">
        <v>5</v>
      </c>
      <c r="B7" s="23" t="s">
        <v>209</v>
      </c>
      <c r="C7" s="23" t="s">
        <v>210</v>
      </c>
      <c r="D7" s="24" t="s">
        <v>6</v>
      </c>
      <c r="E7" s="16" t="s">
        <v>706</v>
      </c>
    </row>
    <row r="8" spans="1:5" s="25" customFormat="1" ht="25.5" customHeight="1" x14ac:dyDescent="0.2">
      <c r="A8" s="22">
        <v>6</v>
      </c>
      <c r="B8" s="23" t="s">
        <v>708</v>
      </c>
      <c r="C8" s="23" t="s">
        <v>211</v>
      </c>
      <c r="D8" s="24" t="s">
        <v>65</v>
      </c>
      <c r="E8" s="16" t="s">
        <v>706</v>
      </c>
    </row>
    <row r="9" spans="1:5" s="25" customFormat="1" ht="25.5" customHeight="1" x14ac:dyDescent="0.2">
      <c r="A9" s="22">
        <v>7</v>
      </c>
      <c r="B9" s="23" t="s">
        <v>212</v>
      </c>
      <c r="C9" s="23" t="s">
        <v>213</v>
      </c>
      <c r="D9" s="24" t="s">
        <v>65</v>
      </c>
      <c r="E9" s="16" t="s">
        <v>706</v>
      </c>
    </row>
    <row r="10" spans="1:5" s="25" customFormat="1" ht="25.5" customHeight="1" x14ac:dyDescent="0.2">
      <c r="A10" s="22">
        <v>8</v>
      </c>
      <c r="B10" s="23" t="s">
        <v>214</v>
      </c>
      <c r="C10" s="23" t="s">
        <v>215</v>
      </c>
      <c r="D10" s="24" t="s">
        <v>65</v>
      </c>
      <c r="E10" s="16" t="s">
        <v>706</v>
      </c>
    </row>
    <row r="11" spans="1:5" s="25" customFormat="1" ht="25.5" customHeight="1" x14ac:dyDescent="0.2">
      <c r="A11" s="22">
        <v>9</v>
      </c>
      <c r="B11" s="23" t="s">
        <v>216</v>
      </c>
      <c r="C11" s="23" t="s">
        <v>217</v>
      </c>
      <c r="D11" s="24" t="s">
        <v>218</v>
      </c>
      <c r="E11" s="16" t="s">
        <v>706</v>
      </c>
    </row>
    <row r="12" spans="1:5" ht="25.5" customHeight="1" x14ac:dyDescent="0.15">
      <c r="A12" s="22">
        <v>10</v>
      </c>
      <c r="B12" s="23" t="s">
        <v>219</v>
      </c>
      <c r="C12" s="23" t="s">
        <v>220</v>
      </c>
      <c r="D12" s="26" t="s">
        <v>4</v>
      </c>
      <c r="E12" s="16" t="s">
        <v>709</v>
      </c>
    </row>
    <row r="13" spans="1:5" ht="25.5" customHeight="1" x14ac:dyDescent="0.15">
      <c r="A13" s="22">
        <v>11</v>
      </c>
      <c r="B13" s="23" t="s">
        <v>221</v>
      </c>
      <c r="C13" s="23" t="s">
        <v>30</v>
      </c>
      <c r="D13" s="26" t="s">
        <v>4</v>
      </c>
      <c r="E13" s="16" t="s">
        <v>709</v>
      </c>
    </row>
    <row r="14" spans="1:5" ht="25.5" customHeight="1" x14ac:dyDescent="0.15">
      <c r="A14" s="22">
        <v>12</v>
      </c>
      <c r="B14" s="23" t="s">
        <v>222</v>
      </c>
      <c r="C14" s="23" t="s">
        <v>223</v>
      </c>
      <c r="D14" s="26" t="s">
        <v>4</v>
      </c>
      <c r="E14" s="16" t="s">
        <v>709</v>
      </c>
    </row>
    <row r="15" spans="1:5" ht="25.5" customHeight="1" x14ac:dyDescent="0.15">
      <c r="A15" s="22">
        <v>13</v>
      </c>
      <c r="B15" s="23" t="s">
        <v>224</v>
      </c>
      <c r="C15" s="23" t="s">
        <v>225</v>
      </c>
      <c r="D15" s="26" t="s">
        <v>4</v>
      </c>
      <c r="E15" s="16" t="s">
        <v>709</v>
      </c>
    </row>
    <row r="16" spans="1:5" ht="25.5" customHeight="1" x14ac:dyDescent="0.15">
      <c r="A16" s="22">
        <v>14</v>
      </c>
      <c r="B16" s="23" t="s">
        <v>226</v>
      </c>
      <c r="C16" s="23" t="s">
        <v>227</v>
      </c>
      <c r="D16" s="26" t="s">
        <v>4</v>
      </c>
      <c r="E16" s="16" t="s">
        <v>709</v>
      </c>
    </row>
    <row r="17" spans="1:5" ht="25.5" customHeight="1" x14ac:dyDescent="0.15">
      <c r="A17" s="22">
        <v>15</v>
      </c>
      <c r="B17" s="23" t="s">
        <v>228</v>
      </c>
      <c r="C17" s="23" t="s">
        <v>36</v>
      </c>
      <c r="D17" s="26" t="s">
        <v>4</v>
      </c>
      <c r="E17" s="16" t="s">
        <v>709</v>
      </c>
    </row>
    <row r="18" spans="1:5" ht="25.5" customHeight="1" x14ac:dyDescent="0.15">
      <c r="A18" s="22">
        <v>16</v>
      </c>
      <c r="B18" s="23" t="s">
        <v>229</v>
      </c>
      <c r="C18" s="23" t="s">
        <v>230</v>
      </c>
      <c r="D18" s="26" t="s">
        <v>6</v>
      </c>
      <c r="E18" s="16" t="s">
        <v>709</v>
      </c>
    </row>
    <row r="19" spans="1:5" ht="25.5" customHeight="1" x14ac:dyDescent="0.15">
      <c r="A19" s="22">
        <v>17</v>
      </c>
      <c r="B19" s="27" t="s">
        <v>231</v>
      </c>
      <c r="C19" s="27" t="s">
        <v>232</v>
      </c>
      <c r="D19" s="22" t="s">
        <v>6</v>
      </c>
      <c r="E19" s="16" t="s">
        <v>709</v>
      </c>
    </row>
    <row r="20" spans="1:5" ht="25.5" customHeight="1" x14ac:dyDescent="0.15">
      <c r="A20" s="22">
        <v>18</v>
      </c>
      <c r="B20" s="23" t="s">
        <v>233</v>
      </c>
      <c r="C20" s="23" t="s">
        <v>234</v>
      </c>
      <c r="D20" s="26" t="s">
        <v>6</v>
      </c>
      <c r="E20" s="16" t="s">
        <v>709</v>
      </c>
    </row>
    <row r="21" spans="1:5" s="25" customFormat="1" ht="25.5" customHeight="1" x14ac:dyDescent="0.2">
      <c r="A21" s="22">
        <v>19</v>
      </c>
      <c r="B21" s="27" t="s">
        <v>235</v>
      </c>
      <c r="C21" s="27" t="s">
        <v>236</v>
      </c>
      <c r="D21" s="22" t="s">
        <v>62</v>
      </c>
      <c r="E21" s="16" t="s">
        <v>709</v>
      </c>
    </row>
    <row r="22" spans="1:5" s="25" customFormat="1" ht="25.5" customHeight="1" x14ac:dyDescent="0.2">
      <c r="A22" s="22">
        <v>20</v>
      </c>
      <c r="B22" s="23" t="s">
        <v>237</v>
      </c>
      <c r="C22" s="23" t="s">
        <v>238</v>
      </c>
      <c r="D22" s="26" t="s">
        <v>65</v>
      </c>
      <c r="E22" s="16" t="s">
        <v>709</v>
      </c>
    </row>
    <row r="23" spans="1:5" s="25" customFormat="1" ht="25.5" customHeight="1" x14ac:dyDescent="0.2">
      <c r="A23" s="22">
        <v>21</v>
      </c>
      <c r="B23" s="23" t="s">
        <v>239</v>
      </c>
      <c r="C23" s="23" t="s">
        <v>240</v>
      </c>
      <c r="D23" s="26" t="s">
        <v>12</v>
      </c>
      <c r="E23" s="16" t="s">
        <v>709</v>
      </c>
    </row>
    <row r="24" spans="1:5" s="25" customFormat="1" ht="25.5" customHeight="1" x14ac:dyDescent="0.2">
      <c r="A24" s="22">
        <v>22</v>
      </c>
      <c r="B24" s="23" t="s">
        <v>241</v>
      </c>
      <c r="C24" s="23" t="s">
        <v>242</v>
      </c>
      <c r="D24" s="26" t="s">
        <v>14</v>
      </c>
      <c r="E24" s="16" t="s">
        <v>709</v>
      </c>
    </row>
    <row r="25" spans="1:5" s="25" customFormat="1" ht="25.5" customHeight="1" x14ac:dyDescent="0.2">
      <c r="A25" s="22">
        <v>23</v>
      </c>
      <c r="B25" s="23" t="s">
        <v>243</v>
      </c>
      <c r="C25" s="23" t="s">
        <v>244</v>
      </c>
      <c r="D25" s="26" t="s">
        <v>77</v>
      </c>
      <c r="E25" s="16" t="s">
        <v>709</v>
      </c>
    </row>
    <row r="26" spans="1:5" s="25" customFormat="1" ht="25.5" customHeight="1" x14ac:dyDescent="0.2">
      <c r="A26" s="22">
        <v>24</v>
      </c>
      <c r="B26" s="23" t="s">
        <v>245</v>
      </c>
      <c r="C26" s="23" t="s">
        <v>246</v>
      </c>
      <c r="D26" s="26" t="s">
        <v>77</v>
      </c>
      <c r="E26" s="16" t="s">
        <v>709</v>
      </c>
    </row>
    <row r="27" spans="1:5" s="25" customFormat="1" ht="25.5" customHeight="1" x14ac:dyDescent="0.2">
      <c r="A27" s="22">
        <v>25</v>
      </c>
      <c r="B27" s="23" t="s">
        <v>247</v>
      </c>
      <c r="C27" s="23" t="s">
        <v>248</v>
      </c>
      <c r="D27" s="26" t="s">
        <v>16</v>
      </c>
      <c r="E27" s="16" t="s">
        <v>709</v>
      </c>
    </row>
    <row r="28" spans="1:5" s="25" customFormat="1" ht="25.5" customHeight="1" x14ac:dyDescent="0.2">
      <c r="A28" s="22">
        <v>26</v>
      </c>
      <c r="B28" s="27" t="s">
        <v>249</v>
      </c>
      <c r="C28" s="27" t="s">
        <v>250</v>
      </c>
      <c r="D28" s="22" t="s">
        <v>16</v>
      </c>
      <c r="E28" s="16" t="s">
        <v>709</v>
      </c>
    </row>
    <row r="29" spans="1:5" s="25" customFormat="1" ht="25.5" customHeight="1" x14ac:dyDescent="0.2">
      <c r="A29" s="22">
        <v>27</v>
      </c>
      <c r="B29" s="27" t="s">
        <v>251</v>
      </c>
      <c r="C29" s="27" t="s">
        <v>252</v>
      </c>
      <c r="D29" s="22" t="s">
        <v>253</v>
      </c>
      <c r="E29" s="16" t="s">
        <v>709</v>
      </c>
    </row>
    <row r="30" spans="1:5" s="25" customFormat="1" ht="25.5" customHeight="1" x14ac:dyDescent="0.2">
      <c r="A30" s="22">
        <v>28</v>
      </c>
      <c r="B30" s="23" t="s">
        <v>254</v>
      </c>
      <c r="C30" s="23" t="s">
        <v>90</v>
      </c>
      <c r="D30" s="26" t="s">
        <v>19</v>
      </c>
      <c r="E30" s="16" t="s">
        <v>709</v>
      </c>
    </row>
    <row r="31" spans="1:5" s="25" customFormat="1" ht="25.5" customHeight="1" x14ac:dyDescent="0.2">
      <c r="A31" s="22">
        <v>29</v>
      </c>
      <c r="B31" s="23" t="s">
        <v>255</v>
      </c>
      <c r="C31" s="23" t="s">
        <v>256</v>
      </c>
      <c r="D31" s="24" t="s">
        <v>19</v>
      </c>
      <c r="E31" s="16" t="s">
        <v>709</v>
      </c>
    </row>
    <row r="32" spans="1:5" s="25" customFormat="1" ht="25.5" customHeight="1" x14ac:dyDescent="0.2">
      <c r="A32" s="22">
        <v>30</v>
      </c>
      <c r="B32" s="28" t="s">
        <v>257</v>
      </c>
      <c r="C32" s="28" t="s">
        <v>258</v>
      </c>
      <c r="D32" s="29" t="s">
        <v>4</v>
      </c>
      <c r="E32" s="16" t="s">
        <v>710</v>
      </c>
    </row>
    <row r="33" spans="1:5" s="25" customFormat="1" ht="25.5" customHeight="1" x14ac:dyDescent="0.2">
      <c r="A33" s="22">
        <v>31</v>
      </c>
      <c r="B33" s="28" t="s">
        <v>259</v>
      </c>
      <c r="C33" s="28" t="s">
        <v>42</v>
      </c>
      <c r="D33" s="29" t="s">
        <v>4</v>
      </c>
      <c r="E33" s="16" t="s">
        <v>710</v>
      </c>
    </row>
    <row r="34" spans="1:5" s="25" customFormat="1" ht="25.5" customHeight="1" x14ac:dyDescent="0.2">
      <c r="A34" s="22">
        <v>32</v>
      </c>
      <c r="B34" s="28" t="s">
        <v>260</v>
      </c>
      <c r="C34" s="28" t="s">
        <v>261</v>
      </c>
      <c r="D34" s="29" t="s">
        <v>4</v>
      </c>
      <c r="E34" s="16" t="s">
        <v>710</v>
      </c>
    </row>
    <row r="35" spans="1:5" s="25" customFormat="1" ht="25.5" customHeight="1" x14ac:dyDescent="0.2">
      <c r="A35" s="22">
        <v>33</v>
      </c>
      <c r="B35" s="28" t="s">
        <v>262</v>
      </c>
      <c r="C35" s="28" t="s">
        <v>263</v>
      </c>
      <c r="D35" s="29" t="s">
        <v>4</v>
      </c>
      <c r="E35" s="16" t="s">
        <v>710</v>
      </c>
    </row>
    <row r="36" spans="1:5" s="25" customFormat="1" ht="25.5" customHeight="1" x14ac:dyDescent="0.2">
      <c r="A36" s="22">
        <v>34</v>
      </c>
      <c r="B36" s="28" t="s">
        <v>264</v>
      </c>
      <c r="C36" s="28" t="s">
        <v>265</v>
      </c>
      <c r="D36" s="29" t="s">
        <v>4</v>
      </c>
      <c r="E36" s="16" t="s">
        <v>710</v>
      </c>
    </row>
    <row r="37" spans="1:5" s="25" customFormat="1" ht="25.5" customHeight="1" x14ac:dyDescent="0.2">
      <c r="A37" s="22">
        <v>35</v>
      </c>
      <c r="B37" s="28" t="s">
        <v>266</v>
      </c>
      <c r="C37" s="28" t="s">
        <v>267</v>
      </c>
      <c r="D37" s="29" t="s">
        <v>4</v>
      </c>
      <c r="E37" s="16" t="s">
        <v>710</v>
      </c>
    </row>
    <row r="38" spans="1:5" s="25" customFormat="1" ht="25.5" customHeight="1" x14ac:dyDescent="0.2">
      <c r="A38" s="22">
        <v>36</v>
      </c>
      <c r="B38" s="28" t="s">
        <v>268</v>
      </c>
      <c r="C38" s="28" t="s">
        <v>269</v>
      </c>
      <c r="D38" s="29" t="s">
        <v>4</v>
      </c>
      <c r="E38" s="16" t="s">
        <v>710</v>
      </c>
    </row>
    <row r="39" spans="1:5" s="25" customFormat="1" ht="25.5" customHeight="1" x14ac:dyDescent="0.2">
      <c r="A39" s="22">
        <v>37</v>
      </c>
      <c r="B39" s="28" t="s">
        <v>270</v>
      </c>
      <c r="C39" s="28" t="s">
        <v>271</v>
      </c>
      <c r="D39" s="29" t="s">
        <v>4</v>
      </c>
      <c r="E39" s="16" t="s">
        <v>710</v>
      </c>
    </row>
    <row r="40" spans="1:5" s="25" customFormat="1" ht="25.5" customHeight="1" x14ac:dyDescent="0.2">
      <c r="A40" s="22">
        <v>38</v>
      </c>
      <c r="B40" s="28" t="s">
        <v>272</v>
      </c>
      <c r="C40" s="28" t="s">
        <v>273</v>
      </c>
      <c r="D40" s="29" t="s">
        <v>4</v>
      </c>
      <c r="E40" s="16" t="s">
        <v>710</v>
      </c>
    </row>
    <row r="41" spans="1:5" s="25" customFormat="1" ht="25.5" customHeight="1" x14ac:dyDescent="0.2">
      <c r="A41" s="22">
        <v>39</v>
      </c>
      <c r="B41" s="28" t="s">
        <v>274</v>
      </c>
      <c r="C41" s="28" t="s">
        <v>275</v>
      </c>
      <c r="D41" s="29" t="s">
        <v>4</v>
      </c>
      <c r="E41" s="16" t="s">
        <v>710</v>
      </c>
    </row>
    <row r="42" spans="1:5" s="25" customFormat="1" ht="25.5" customHeight="1" x14ac:dyDescent="0.2">
      <c r="A42" s="22">
        <v>40</v>
      </c>
      <c r="B42" s="28" t="s">
        <v>276</v>
      </c>
      <c r="C42" s="28" t="s">
        <v>277</v>
      </c>
      <c r="D42" s="29" t="s">
        <v>4</v>
      </c>
      <c r="E42" s="16" t="s">
        <v>710</v>
      </c>
    </row>
    <row r="43" spans="1:5" s="25" customFormat="1" ht="25.5" customHeight="1" x14ac:dyDescent="0.2">
      <c r="A43" s="22">
        <v>41</v>
      </c>
      <c r="B43" s="28" t="s">
        <v>278</v>
      </c>
      <c r="C43" s="28" t="s">
        <v>279</v>
      </c>
      <c r="D43" s="29" t="s">
        <v>4</v>
      </c>
      <c r="E43" s="16" t="s">
        <v>710</v>
      </c>
    </row>
    <row r="44" spans="1:5" s="25" customFormat="1" ht="25.5" customHeight="1" x14ac:dyDescent="0.2">
      <c r="A44" s="22">
        <v>42</v>
      </c>
      <c r="B44" s="28" t="s">
        <v>280</v>
      </c>
      <c r="C44" s="28" t="s">
        <v>281</v>
      </c>
      <c r="D44" s="29" t="s">
        <v>4</v>
      </c>
      <c r="E44" s="16" t="s">
        <v>710</v>
      </c>
    </row>
    <row r="45" spans="1:5" s="25" customFormat="1" ht="25.5" customHeight="1" x14ac:dyDescent="0.2">
      <c r="A45" s="22">
        <v>43</v>
      </c>
      <c r="B45" s="28" t="s">
        <v>282</v>
      </c>
      <c r="C45" s="28" t="s">
        <v>283</v>
      </c>
      <c r="D45" s="29" t="s">
        <v>4</v>
      </c>
      <c r="E45" s="16" t="s">
        <v>710</v>
      </c>
    </row>
    <row r="46" spans="1:5" s="25" customFormat="1" ht="25.5" customHeight="1" x14ac:dyDescent="0.2">
      <c r="A46" s="22">
        <v>44</v>
      </c>
      <c r="B46" s="28" t="s">
        <v>284</v>
      </c>
      <c r="C46" s="28" t="s">
        <v>285</v>
      </c>
      <c r="D46" s="29" t="s">
        <v>95</v>
      </c>
      <c r="E46" s="16" t="s">
        <v>710</v>
      </c>
    </row>
    <row r="47" spans="1:5" s="25" customFormat="1" ht="25.5" customHeight="1" x14ac:dyDescent="0.2">
      <c r="A47" s="22">
        <v>45</v>
      </c>
      <c r="B47" s="28" t="s">
        <v>286</v>
      </c>
      <c r="C47" s="28" t="s">
        <v>287</v>
      </c>
      <c r="D47" s="29" t="s">
        <v>95</v>
      </c>
      <c r="E47" s="16" t="s">
        <v>710</v>
      </c>
    </row>
    <row r="48" spans="1:5" s="25" customFormat="1" ht="25.5" customHeight="1" x14ac:dyDescent="0.2">
      <c r="A48" s="22">
        <v>46</v>
      </c>
      <c r="B48" s="28" t="s">
        <v>288</v>
      </c>
      <c r="C48" s="28" t="s">
        <v>289</v>
      </c>
      <c r="D48" s="29" t="s">
        <v>95</v>
      </c>
      <c r="E48" s="16" t="s">
        <v>710</v>
      </c>
    </row>
    <row r="49" spans="1:5" s="25" customFormat="1" ht="25.5" customHeight="1" x14ac:dyDescent="0.2">
      <c r="A49" s="22">
        <v>47</v>
      </c>
      <c r="B49" s="28" t="s">
        <v>290</v>
      </c>
      <c r="C49" s="28" t="s">
        <v>291</v>
      </c>
      <c r="D49" s="29" t="s">
        <v>95</v>
      </c>
      <c r="E49" s="16" t="s">
        <v>710</v>
      </c>
    </row>
    <row r="50" spans="1:5" s="25" customFormat="1" ht="25.5" customHeight="1" x14ac:dyDescent="0.2">
      <c r="A50" s="22">
        <v>48</v>
      </c>
      <c r="B50" s="28" t="s">
        <v>292</v>
      </c>
      <c r="C50" s="28" t="s">
        <v>293</v>
      </c>
      <c r="D50" s="29" t="s">
        <v>95</v>
      </c>
      <c r="E50" s="16" t="s">
        <v>710</v>
      </c>
    </row>
    <row r="51" spans="1:5" s="25" customFormat="1" ht="25.5" customHeight="1" x14ac:dyDescent="0.2">
      <c r="A51" s="22">
        <v>49</v>
      </c>
      <c r="B51" s="28" t="s">
        <v>294</v>
      </c>
      <c r="C51" s="28" t="s">
        <v>295</v>
      </c>
      <c r="D51" s="29" t="s">
        <v>95</v>
      </c>
      <c r="E51" s="16" t="s">
        <v>710</v>
      </c>
    </row>
    <row r="52" spans="1:5" s="25" customFormat="1" ht="25.5" customHeight="1" x14ac:dyDescent="0.2">
      <c r="A52" s="22">
        <v>50</v>
      </c>
      <c r="B52" s="28" t="s">
        <v>296</v>
      </c>
      <c r="C52" s="28" t="s">
        <v>297</v>
      </c>
      <c r="D52" s="29" t="s">
        <v>95</v>
      </c>
      <c r="E52" s="16" t="s">
        <v>710</v>
      </c>
    </row>
    <row r="53" spans="1:5" s="25" customFormat="1" ht="25.5" customHeight="1" x14ac:dyDescent="0.2">
      <c r="A53" s="22">
        <v>51</v>
      </c>
      <c r="B53" s="28" t="s">
        <v>298</v>
      </c>
      <c r="C53" s="28" t="s">
        <v>299</v>
      </c>
      <c r="D53" s="29" t="s">
        <v>95</v>
      </c>
      <c r="E53" s="16" t="s">
        <v>710</v>
      </c>
    </row>
    <row r="54" spans="1:5" s="25" customFormat="1" ht="25.5" customHeight="1" x14ac:dyDescent="0.2">
      <c r="A54" s="22">
        <v>52</v>
      </c>
      <c r="B54" s="28" t="s">
        <v>300</v>
      </c>
      <c r="C54" s="28" t="s">
        <v>301</v>
      </c>
      <c r="D54" s="29" t="s">
        <v>95</v>
      </c>
      <c r="E54" s="16" t="s">
        <v>710</v>
      </c>
    </row>
    <row r="55" spans="1:5" s="25" customFormat="1" ht="25.5" customHeight="1" x14ac:dyDescent="0.2">
      <c r="A55" s="22">
        <v>53</v>
      </c>
      <c r="B55" s="28" t="s">
        <v>302</v>
      </c>
      <c r="C55" s="28" t="s">
        <v>303</v>
      </c>
      <c r="D55" s="29" t="s">
        <v>95</v>
      </c>
      <c r="E55" s="16" t="s">
        <v>710</v>
      </c>
    </row>
    <row r="56" spans="1:5" s="25" customFormat="1" ht="25.5" customHeight="1" x14ac:dyDescent="0.2">
      <c r="A56" s="22">
        <v>54</v>
      </c>
      <c r="B56" s="28" t="s">
        <v>304</v>
      </c>
      <c r="C56" s="28" t="s">
        <v>305</v>
      </c>
      <c r="D56" s="29" t="s">
        <v>95</v>
      </c>
      <c r="E56" s="16" t="s">
        <v>710</v>
      </c>
    </row>
    <row r="57" spans="1:5" s="25" customFormat="1" ht="25.5" customHeight="1" x14ac:dyDescent="0.2">
      <c r="A57" s="22">
        <v>55</v>
      </c>
      <c r="B57" s="28" t="s">
        <v>306</v>
      </c>
      <c r="C57" s="28" t="s">
        <v>307</v>
      </c>
      <c r="D57" s="29" t="s">
        <v>62</v>
      </c>
      <c r="E57" s="16" t="s">
        <v>710</v>
      </c>
    </row>
    <row r="58" spans="1:5" s="25" customFormat="1" ht="25.5" customHeight="1" x14ac:dyDescent="0.2">
      <c r="A58" s="22">
        <v>56</v>
      </c>
      <c r="B58" s="28" t="s">
        <v>308</v>
      </c>
      <c r="C58" s="28" t="s">
        <v>309</v>
      </c>
      <c r="D58" s="29" t="s">
        <v>62</v>
      </c>
      <c r="E58" s="16" t="s">
        <v>710</v>
      </c>
    </row>
    <row r="59" spans="1:5" s="25" customFormat="1" ht="25.5" customHeight="1" x14ac:dyDescent="0.2">
      <c r="A59" s="22">
        <v>57</v>
      </c>
      <c r="B59" s="28" t="s">
        <v>310</v>
      </c>
      <c r="C59" s="28" t="s">
        <v>311</v>
      </c>
      <c r="D59" s="29" t="s">
        <v>62</v>
      </c>
      <c r="E59" s="16" t="s">
        <v>710</v>
      </c>
    </row>
    <row r="60" spans="1:5" s="25" customFormat="1" ht="25.5" customHeight="1" x14ac:dyDescent="0.2">
      <c r="A60" s="22">
        <v>58</v>
      </c>
      <c r="B60" s="28" t="s">
        <v>312</v>
      </c>
      <c r="C60" s="28" t="s">
        <v>313</v>
      </c>
      <c r="D60" s="29" t="s">
        <v>62</v>
      </c>
      <c r="E60" s="16" t="s">
        <v>710</v>
      </c>
    </row>
    <row r="61" spans="1:5" s="25" customFormat="1" ht="25.5" customHeight="1" x14ac:dyDescent="0.2">
      <c r="A61" s="22">
        <v>59</v>
      </c>
      <c r="B61" s="28" t="s">
        <v>314</v>
      </c>
      <c r="C61" s="28" t="s">
        <v>315</v>
      </c>
      <c r="D61" s="29" t="s">
        <v>62</v>
      </c>
      <c r="E61" s="16" t="s">
        <v>710</v>
      </c>
    </row>
    <row r="62" spans="1:5" s="25" customFormat="1" ht="25.5" customHeight="1" x14ac:dyDescent="0.2">
      <c r="A62" s="22">
        <v>60</v>
      </c>
      <c r="B62" s="28" t="s">
        <v>316</v>
      </c>
      <c r="C62" s="28" t="s">
        <v>317</v>
      </c>
      <c r="D62" s="29" t="s">
        <v>65</v>
      </c>
      <c r="E62" s="16" t="s">
        <v>710</v>
      </c>
    </row>
    <row r="63" spans="1:5" s="25" customFormat="1" ht="25.5" customHeight="1" x14ac:dyDescent="0.2">
      <c r="A63" s="22">
        <v>61</v>
      </c>
      <c r="B63" s="28" t="s">
        <v>318</v>
      </c>
      <c r="C63" s="28" t="s">
        <v>319</v>
      </c>
      <c r="D63" s="29" t="s">
        <v>65</v>
      </c>
      <c r="E63" s="16" t="s">
        <v>710</v>
      </c>
    </row>
    <row r="64" spans="1:5" s="25" customFormat="1" ht="25.5" customHeight="1" x14ac:dyDescent="0.2">
      <c r="A64" s="22">
        <v>62</v>
      </c>
      <c r="B64" s="28" t="s">
        <v>320</v>
      </c>
      <c r="C64" s="28" t="s">
        <v>321</v>
      </c>
      <c r="D64" s="29" t="s">
        <v>65</v>
      </c>
      <c r="E64" s="16" t="s">
        <v>710</v>
      </c>
    </row>
    <row r="65" spans="1:5" s="25" customFormat="1" ht="25.5" customHeight="1" x14ac:dyDescent="0.2">
      <c r="A65" s="22">
        <v>63</v>
      </c>
      <c r="B65" s="28" t="s">
        <v>322</v>
      </c>
      <c r="C65" s="28" t="s">
        <v>323</v>
      </c>
      <c r="D65" s="29" t="s">
        <v>65</v>
      </c>
      <c r="E65" s="16" t="s">
        <v>710</v>
      </c>
    </row>
    <row r="66" spans="1:5" s="25" customFormat="1" ht="25.5" customHeight="1" x14ac:dyDescent="0.2">
      <c r="A66" s="22">
        <v>64</v>
      </c>
      <c r="B66" s="28" t="s">
        <v>324</v>
      </c>
      <c r="C66" s="28" t="s">
        <v>325</v>
      </c>
      <c r="D66" s="29" t="s">
        <v>65</v>
      </c>
      <c r="E66" s="16" t="s">
        <v>710</v>
      </c>
    </row>
    <row r="67" spans="1:5" s="25" customFormat="1" ht="25.5" customHeight="1" x14ac:dyDescent="0.2">
      <c r="A67" s="22">
        <v>65</v>
      </c>
      <c r="B67" s="28" t="s">
        <v>326</v>
      </c>
      <c r="C67" s="28" t="s">
        <v>327</v>
      </c>
      <c r="D67" s="29" t="s">
        <v>65</v>
      </c>
      <c r="E67" s="16" t="s">
        <v>710</v>
      </c>
    </row>
    <row r="68" spans="1:5" s="25" customFormat="1" ht="25.5" customHeight="1" x14ac:dyDescent="0.2">
      <c r="A68" s="22">
        <v>66</v>
      </c>
      <c r="B68" s="28" t="s">
        <v>328</v>
      </c>
      <c r="C68" s="28" t="s">
        <v>329</v>
      </c>
      <c r="D68" s="29" t="s">
        <v>12</v>
      </c>
      <c r="E68" s="16" t="s">
        <v>710</v>
      </c>
    </row>
    <row r="69" spans="1:5" s="25" customFormat="1" ht="25.5" customHeight="1" x14ac:dyDescent="0.2">
      <c r="A69" s="22">
        <v>67</v>
      </c>
      <c r="B69" s="28" t="s">
        <v>330</v>
      </c>
      <c r="C69" s="28" t="s">
        <v>331</v>
      </c>
      <c r="D69" s="29" t="s">
        <v>12</v>
      </c>
      <c r="E69" s="16" t="s">
        <v>710</v>
      </c>
    </row>
    <row r="70" spans="1:5" s="25" customFormat="1" ht="25.5" customHeight="1" x14ac:dyDescent="0.2">
      <c r="A70" s="22">
        <v>68</v>
      </c>
      <c r="B70" s="28" t="s">
        <v>332</v>
      </c>
      <c r="C70" s="28" t="s">
        <v>333</v>
      </c>
      <c r="D70" s="29" t="s">
        <v>12</v>
      </c>
      <c r="E70" s="16" t="s">
        <v>710</v>
      </c>
    </row>
    <row r="71" spans="1:5" s="25" customFormat="1" ht="25.5" customHeight="1" x14ac:dyDescent="0.2">
      <c r="A71" s="22">
        <v>69</v>
      </c>
      <c r="B71" s="28" t="s">
        <v>334</v>
      </c>
      <c r="C71" s="28" t="s">
        <v>335</v>
      </c>
      <c r="D71" s="29" t="s">
        <v>12</v>
      </c>
      <c r="E71" s="16" t="s">
        <v>710</v>
      </c>
    </row>
    <row r="72" spans="1:5" s="25" customFormat="1" ht="25.5" customHeight="1" x14ac:dyDescent="0.2">
      <c r="A72" s="22">
        <v>70</v>
      </c>
      <c r="B72" s="28" t="s">
        <v>336</v>
      </c>
      <c r="C72" s="28" t="s">
        <v>337</v>
      </c>
      <c r="D72" s="29" t="s">
        <v>12</v>
      </c>
      <c r="E72" s="16" t="s">
        <v>710</v>
      </c>
    </row>
    <row r="73" spans="1:5" s="25" customFormat="1" ht="25.5" customHeight="1" x14ac:dyDescent="0.2">
      <c r="A73" s="22">
        <v>71</v>
      </c>
      <c r="B73" s="28" t="s">
        <v>338</v>
      </c>
      <c r="C73" s="28" t="s">
        <v>339</v>
      </c>
      <c r="D73" s="29" t="s">
        <v>12</v>
      </c>
      <c r="E73" s="16" t="s">
        <v>710</v>
      </c>
    </row>
    <row r="74" spans="1:5" s="25" customFormat="1" ht="25.5" customHeight="1" x14ac:dyDescent="0.2">
      <c r="A74" s="22">
        <v>72</v>
      </c>
      <c r="B74" s="28" t="s">
        <v>340</v>
      </c>
      <c r="C74" s="28" t="s">
        <v>341</v>
      </c>
      <c r="D74" s="29" t="s">
        <v>12</v>
      </c>
      <c r="E74" s="16" t="s">
        <v>710</v>
      </c>
    </row>
    <row r="75" spans="1:5" s="25" customFormat="1" ht="25.5" customHeight="1" x14ac:dyDescent="0.2">
      <c r="A75" s="22">
        <v>73</v>
      </c>
      <c r="B75" s="28" t="s">
        <v>342</v>
      </c>
      <c r="C75" s="28" t="s">
        <v>343</v>
      </c>
      <c r="D75" s="29" t="s">
        <v>12</v>
      </c>
      <c r="E75" s="16" t="s">
        <v>710</v>
      </c>
    </row>
    <row r="76" spans="1:5" s="25" customFormat="1" ht="25.5" customHeight="1" x14ac:dyDescent="0.2">
      <c r="A76" s="22">
        <v>74</v>
      </c>
      <c r="B76" s="28" t="s">
        <v>344</v>
      </c>
      <c r="C76" s="28" t="s">
        <v>345</v>
      </c>
      <c r="D76" s="29" t="s">
        <v>14</v>
      </c>
      <c r="E76" s="16" t="s">
        <v>710</v>
      </c>
    </row>
    <row r="77" spans="1:5" s="25" customFormat="1" ht="25.5" customHeight="1" x14ac:dyDescent="0.2">
      <c r="A77" s="22">
        <v>75</v>
      </c>
      <c r="B77" s="28" t="s">
        <v>346</v>
      </c>
      <c r="C77" s="28" t="s">
        <v>347</v>
      </c>
      <c r="D77" s="29" t="s">
        <v>14</v>
      </c>
      <c r="E77" s="16" t="s">
        <v>710</v>
      </c>
    </row>
    <row r="78" spans="1:5" s="25" customFormat="1" ht="25.5" customHeight="1" x14ac:dyDescent="0.2">
      <c r="A78" s="22">
        <v>76</v>
      </c>
      <c r="B78" s="28" t="s">
        <v>348</v>
      </c>
      <c r="C78" s="28" t="s">
        <v>349</v>
      </c>
      <c r="D78" s="29" t="s">
        <v>14</v>
      </c>
      <c r="E78" s="16" t="s">
        <v>710</v>
      </c>
    </row>
    <row r="79" spans="1:5" s="25" customFormat="1" ht="25.5" customHeight="1" x14ac:dyDescent="0.2">
      <c r="A79" s="22">
        <v>77</v>
      </c>
      <c r="B79" s="28" t="s">
        <v>350</v>
      </c>
      <c r="C79" s="28" t="s">
        <v>351</v>
      </c>
      <c r="D79" s="29" t="s">
        <v>14</v>
      </c>
      <c r="E79" s="16" t="s">
        <v>710</v>
      </c>
    </row>
    <row r="80" spans="1:5" s="25" customFormat="1" ht="25.5" customHeight="1" x14ac:dyDescent="0.2">
      <c r="A80" s="22">
        <v>78</v>
      </c>
      <c r="B80" s="28" t="s">
        <v>352</v>
      </c>
      <c r="C80" s="28" t="s">
        <v>353</v>
      </c>
      <c r="D80" s="29" t="s">
        <v>14</v>
      </c>
      <c r="E80" s="16" t="s">
        <v>710</v>
      </c>
    </row>
    <row r="81" spans="1:5" s="25" customFormat="1" ht="25.5" customHeight="1" x14ac:dyDescent="0.2">
      <c r="A81" s="22">
        <v>79</v>
      </c>
      <c r="B81" s="28" t="s">
        <v>354</v>
      </c>
      <c r="C81" s="28" t="s">
        <v>355</v>
      </c>
      <c r="D81" s="29" t="s">
        <v>77</v>
      </c>
      <c r="E81" s="16" t="s">
        <v>710</v>
      </c>
    </row>
    <row r="82" spans="1:5" s="25" customFormat="1" ht="25.5" customHeight="1" x14ac:dyDescent="0.2">
      <c r="A82" s="22">
        <v>80</v>
      </c>
      <c r="B82" s="28" t="s">
        <v>356</v>
      </c>
      <c r="C82" s="28" t="s">
        <v>357</v>
      </c>
      <c r="D82" s="29" t="s">
        <v>77</v>
      </c>
      <c r="E82" s="16" t="s">
        <v>710</v>
      </c>
    </row>
    <row r="83" spans="1:5" s="25" customFormat="1" ht="25.5" customHeight="1" x14ac:dyDescent="0.2">
      <c r="A83" s="22">
        <v>81</v>
      </c>
      <c r="B83" s="28" t="s">
        <v>358</v>
      </c>
      <c r="C83" s="28" t="s">
        <v>359</v>
      </c>
      <c r="D83" s="29" t="s">
        <v>77</v>
      </c>
      <c r="E83" s="16" t="s">
        <v>710</v>
      </c>
    </row>
    <row r="84" spans="1:5" s="25" customFormat="1" ht="25.5" customHeight="1" x14ac:dyDescent="0.2">
      <c r="A84" s="22">
        <v>82</v>
      </c>
      <c r="B84" s="28" t="s">
        <v>360</v>
      </c>
      <c r="C84" s="28" t="s">
        <v>361</v>
      </c>
      <c r="D84" s="29" t="s">
        <v>77</v>
      </c>
      <c r="E84" s="16" t="s">
        <v>710</v>
      </c>
    </row>
    <row r="85" spans="1:5" s="25" customFormat="1" ht="25.5" customHeight="1" x14ac:dyDescent="0.2">
      <c r="A85" s="22">
        <v>83</v>
      </c>
      <c r="B85" s="28" t="s">
        <v>362</v>
      </c>
      <c r="C85" s="28" t="s">
        <v>363</v>
      </c>
      <c r="D85" s="29" t="s">
        <v>77</v>
      </c>
      <c r="E85" s="16" t="s">
        <v>710</v>
      </c>
    </row>
    <row r="86" spans="1:5" s="25" customFormat="1" ht="25.5" customHeight="1" x14ac:dyDescent="0.2">
      <c r="A86" s="22">
        <v>84</v>
      </c>
      <c r="B86" s="28" t="s">
        <v>364</v>
      </c>
      <c r="C86" s="28" t="s">
        <v>365</v>
      </c>
      <c r="D86" s="29" t="s">
        <v>77</v>
      </c>
      <c r="E86" s="16" t="s">
        <v>710</v>
      </c>
    </row>
    <row r="87" spans="1:5" s="25" customFormat="1" ht="25.5" customHeight="1" x14ac:dyDescent="0.2">
      <c r="A87" s="22">
        <v>85</v>
      </c>
      <c r="B87" s="28" t="s">
        <v>280</v>
      </c>
      <c r="C87" s="28" t="s">
        <v>366</v>
      </c>
      <c r="D87" s="29" t="s">
        <v>77</v>
      </c>
      <c r="E87" s="16" t="s">
        <v>710</v>
      </c>
    </row>
    <row r="88" spans="1:5" s="25" customFormat="1" ht="25.5" customHeight="1" x14ac:dyDescent="0.2">
      <c r="A88" s="22">
        <v>86</v>
      </c>
      <c r="B88" s="28" t="s">
        <v>280</v>
      </c>
      <c r="C88" s="28" t="s">
        <v>367</v>
      </c>
      <c r="D88" s="29" t="s">
        <v>77</v>
      </c>
      <c r="E88" s="16" t="s">
        <v>710</v>
      </c>
    </row>
    <row r="89" spans="1:5" s="25" customFormat="1" ht="25.5" customHeight="1" x14ac:dyDescent="0.2">
      <c r="A89" s="22">
        <v>87</v>
      </c>
      <c r="B89" s="28" t="s">
        <v>368</v>
      </c>
      <c r="C89" s="28" t="s">
        <v>369</v>
      </c>
      <c r="D89" s="29" t="s">
        <v>77</v>
      </c>
      <c r="E89" s="16" t="s">
        <v>710</v>
      </c>
    </row>
    <row r="90" spans="1:5" s="25" customFormat="1" ht="25.5" customHeight="1" x14ac:dyDescent="0.2">
      <c r="A90" s="22">
        <v>88</v>
      </c>
      <c r="B90" s="28" t="s">
        <v>370</v>
      </c>
      <c r="C90" s="28" t="s">
        <v>371</v>
      </c>
      <c r="D90" s="29" t="s">
        <v>77</v>
      </c>
      <c r="E90" s="16" t="s">
        <v>710</v>
      </c>
    </row>
    <row r="91" spans="1:5" s="25" customFormat="1" ht="25.5" customHeight="1" x14ac:dyDescent="0.2">
      <c r="A91" s="22">
        <v>89</v>
      </c>
      <c r="B91" s="28" t="s">
        <v>372</v>
      </c>
      <c r="C91" s="28" t="s">
        <v>373</v>
      </c>
      <c r="D91" s="29" t="s">
        <v>77</v>
      </c>
      <c r="E91" s="16" t="s">
        <v>710</v>
      </c>
    </row>
    <row r="92" spans="1:5" s="25" customFormat="1" ht="25.5" customHeight="1" x14ac:dyDescent="0.2">
      <c r="A92" s="22">
        <v>90</v>
      </c>
      <c r="B92" s="28" t="s">
        <v>374</v>
      </c>
      <c r="C92" s="28" t="s">
        <v>375</v>
      </c>
      <c r="D92" s="29" t="s">
        <v>16</v>
      </c>
      <c r="E92" s="16" t="s">
        <v>710</v>
      </c>
    </row>
    <row r="93" spans="1:5" s="25" customFormat="1" ht="25.5" customHeight="1" x14ac:dyDescent="0.2">
      <c r="A93" s="22">
        <v>91</v>
      </c>
      <c r="B93" s="28" t="s">
        <v>376</v>
      </c>
      <c r="C93" s="28" t="s">
        <v>377</v>
      </c>
      <c r="D93" s="29" t="s">
        <v>16</v>
      </c>
      <c r="E93" s="16" t="s">
        <v>710</v>
      </c>
    </row>
    <row r="94" spans="1:5" s="25" customFormat="1" ht="25.5" customHeight="1" x14ac:dyDescent="0.2">
      <c r="A94" s="22">
        <v>92</v>
      </c>
      <c r="B94" s="28" t="s">
        <v>378</v>
      </c>
      <c r="C94" s="28" t="s">
        <v>379</v>
      </c>
      <c r="D94" s="29" t="s">
        <v>16</v>
      </c>
      <c r="E94" s="16" t="s">
        <v>710</v>
      </c>
    </row>
    <row r="95" spans="1:5" s="25" customFormat="1" ht="25.5" customHeight="1" x14ac:dyDescent="0.2">
      <c r="A95" s="22">
        <v>93</v>
      </c>
      <c r="B95" s="28" t="s">
        <v>380</v>
      </c>
      <c r="C95" s="28" t="s">
        <v>381</v>
      </c>
      <c r="D95" s="29" t="s">
        <v>16</v>
      </c>
      <c r="E95" s="16" t="s">
        <v>710</v>
      </c>
    </row>
    <row r="96" spans="1:5" s="25" customFormat="1" ht="25.5" customHeight="1" x14ac:dyDescent="0.2">
      <c r="A96" s="22">
        <v>94</v>
      </c>
      <c r="B96" s="28" t="s">
        <v>382</v>
      </c>
      <c r="C96" s="28" t="s">
        <v>383</v>
      </c>
      <c r="D96" s="29" t="s">
        <v>16</v>
      </c>
      <c r="E96" s="16" t="s">
        <v>710</v>
      </c>
    </row>
    <row r="97" spans="1:5" s="25" customFormat="1" ht="25.5" customHeight="1" x14ac:dyDescent="0.2">
      <c r="A97" s="22">
        <v>95</v>
      </c>
      <c r="B97" s="28" t="s">
        <v>384</v>
      </c>
      <c r="C97" s="28" t="s">
        <v>385</v>
      </c>
      <c r="D97" s="29" t="s">
        <v>16</v>
      </c>
      <c r="E97" s="16" t="s">
        <v>710</v>
      </c>
    </row>
    <row r="98" spans="1:5" s="25" customFormat="1" ht="25.5" customHeight="1" x14ac:dyDescent="0.2">
      <c r="A98" s="22">
        <v>96</v>
      </c>
      <c r="B98" s="28" t="s">
        <v>386</v>
      </c>
      <c r="C98" s="28" t="s">
        <v>387</v>
      </c>
      <c r="D98" s="29" t="s">
        <v>16</v>
      </c>
      <c r="E98" s="16" t="s">
        <v>710</v>
      </c>
    </row>
    <row r="99" spans="1:5" s="25" customFormat="1" ht="25.5" customHeight="1" x14ac:dyDescent="0.2">
      <c r="A99" s="22">
        <v>97</v>
      </c>
      <c r="B99" s="28" t="s">
        <v>388</v>
      </c>
      <c r="C99" s="28" t="s">
        <v>389</v>
      </c>
      <c r="D99" s="29" t="s">
        <v>16</v>
      </c>
      <c r="E99" s="16" t="s">
        <v>710</v>
      </c>
    </row>
    <row r="100" spans="1:5" s="25" customFormat="1" ht="25.5" customHeight="1" x14ac:dyDescent="0.2">
      <c r="A100" s="22">
        <v>98</v>
      </c>
      <c r="B100" s="28" t="s">
        <v>390</v>
      </c>
      <c r="C100" s="28" t="s">
        <v>391</v>
      </c>
      <c r="D100" s="29" t="s">
        <v>16</v>
      </c>
      <c r="E100" s="16" t="s">
        <v>710</v>
      </c>
    </row>
    <row r="101" spans="1:5" s="25" customFormat="1" ht="25.5" customHeight="1" x14ac:dyDescent="0.2">
      <c r="A101" s="22">
        <v>99</v>
      </c>
      <c r="B101" s="28" t="s">
        <v>2772</v>
      </c>
      <c r="C101" s="28" t="s">
        <v>2773</v>
      </c>
      <c r="D101" s="29" t="s">
        <v>2774</v>
      </c>
      <c r="E101" s="16" t="s">
        <v>710</v>
      </c>
    </row>
    <row r="102" spans="1:5" s="25" customFormat="1" ht="25.5" customHeight="1" x14ac:dyDescent="0.2">
      <c r="A102" s="22">
        <v>100</v>
      </c>
      <c r="B102" s="28" t="s">
        <v>392</v>
      </c>
      <c r="C102" s="28" t="s">
        <v>393</v>
      </c>
      <c r="D102" s="29" t="s">
        <v>16</v>
      </c>
      <c r="E102" s="16" t="s">
        <v>710</v>
      </c>
    </row>
    <row r="103" spans="1:5" s="25" customFormat="1" ht="25.5" customHeight="1" x14ac:dyDescent="0.2">
      <c r="A103" s="22">
        <v>101</v>
      </c>
      <c r="B103" s="28" t="s">
        <v>394</v>
      </c>
      <c r="C103" s="28" t="s">
        <v>395</v>
      </c>
      <c r="D103" s="29" t="s">
        <v>253</v>
      </c>
      <c r="E103" s="16" t="s">
        <v>710</v>
      </c>
    </row>
    <row r="104" spans="1:5" s="25" customFormat="1" ht="25.5" customHeight="1" x14ac:dyDescent="0.2">
      <c r="A104" s="22">
        <v>102</v>
      </c>
      <c r="B104" s="28" t="s">
        <v>396</v>
      </c>
      <c r="C104" s="28" t="s">
        <v>397</v>
      </c>
      <c r="D104" s="29" t="s">
        <v>253</v>
      </c>
      <c r="E104" s="16" t="s">
        <v>710</v>
      </c>
    </row>
    <row r="105" spans="1:5" s="25" customFormat="1" ht="25.5" customHeight="1" x14ac:dyDescent="0.2">
      <c r="A105" s="22">
        <v>103</v>
      </c>
      <c r="B105" s="28" t="s">
        <v>398</v>
      </c>
      <c r="C105" s="28" t="s">
        <v>399</v>
      </c>
      <c r="D105" s="29" t="s">
        <v>88</v>
      </c>
      <c r="E105" s="16" t="s">
        <v>710</v>
      </c>
    </row>
    <row r="106" spans="1:5" s="25" customFormat="1" ht="25.5" customHeight="1" x14ac:dyDescent="0.2">
      <c r="A106" s="22">
        <v>104</v>
      </c>
      <c r="B106" s="28" t="s">
        <v>400</v>
      </c>
      <c r="C106" s="28" t="s">
        <v>401</v>
      </c>
      <c r="D106" s="29" t="s">
        <v>88</v>
      </c>
      <c r="E106" s="16" t="s">
        <v>710</v>
      </c>
    </row>
    <row r="107" spans="1:5" s="25" customFormat="1" ht="25.5" customHeight="1" x14ac:dyDescent="0.2">
      <c r="A107" s="22">
        <v>105</v>
      </c>
      <c r="B107" s="28" t="s">
        <v>402</v>
      </c>
      <c r="C107" s="28" t="s">
        <v>403</v>
      </c>
      <c r="D107" s="29" t="s">
        <v>19</v>
      </c>
      <c r="E107" s="16" t="s">
        <v>710</v>
      </c>
    </row>
    <row r="108" spans="1:5" s="25" customFormat="1" ht="25.5" customHeight="1" x14ac:dyDescent="0.2">
      <c r="A108" s="22">
        <v>106</v>
      </c>
      <c r="B108" s="28" t="s">
        <v>404</v>
      </c>
      <c r="C108" s="28" t="s">
        <v>405</v>
      </c>
      <c r="D108" s="29" t="s">
        <v>19</v>
      </c>
      <c r="E108" s="16" t="s">
        <v>710</v>
      </c>
    </row>
    <row r="109" spans="1:5" s="25" customFormat="1" ht="25.5" customHeight="1" x14ac:dyDescent="0.2">
      <c r="A109" s="22">
        <v>107</v>
      </c>
      <c r="B109" s="28" t="s">
        <v>406</v>
      </c>
      <c r="C109" s="28" t="s">
        <v>407</v>
      </c>
      <c r="D109" s="29" t="s">
        <v>19</v>
      </c>
      <c r="E109" s="16" t="s">
        <v>710</v>
      </c>
    </row>
    <row r="110" spans="1:5" s="25" customFormat="1" ht="25.5" customHeight="1" x14ac:dyDescent="0.2">
      <c r="A110" s="22">
        <v>108</v>
      </c>
      <c r="B110" s="28" t="s">
        <v>408</v>
      </c>
      <c r="C110" s="28" t="s">
        <v>409</v>
      </c>
      <c r="D110" s="29" t="s">
        <v>19</v>
      </c>
      <c r="E110" s="16" t="s">
        <v>710</v>
      </c>
    </row>
    <row r="111" spans="1:5" s="25" customFormat="1" ht="25.5" customHeight="1" x14ac:dyDescent="0.2">
      <c r="A111" s="22">
        <v>109</v>
      </c>
      <c r="B111" s="28" t="s">
        <v>410</v>
      </c>
      <c r="C111" s="28" t="s">
        <v>411</v>
      </c>
      <c r="D111" s="29" t="s">
        <v>19</v>
      </c>
      <c r="E111" s="16" t="s">
        <v>710</v>
      </c>
    </row>
    <row r="112" spans="1:5" s="25" customFormat="1" ht="25.5" customHeight="1" x14ac:dyDescent="0.2">
      <c r="A112" s="22">
        <v>110</v>
      </c>
      <c r="B112" s="28" t="s">
        <v>412</v>
      </c>
      <c r="C112" s="28" t="s">
        <v>413</v>
      </c>
      <c r="D112" s="29" t="s">
        <v>19</v>
      </c>
      <c r="E112" s="16" t="s">
        <v>710</v>
      </c>
    </row>
    <row r="113" spans="1:5" s="25" customFormat="1" ht="25.5" customHeight="1" x14ac:dyDescent="0.2">
      <c r="A113" s="22">
        <v>111</v>
      </c>
      <c r="B113" s="28" t="s">
        <v>414</v>
      </c>
      <c r="C113" s="28" t="s">
        <v>415</v>
      </c>
      <c r="D113" s="29" t="s">
        <v>19</v>
      </c>
      <c r="E113" s="16" t="s">
        <v>710</v>
      </c>
    </row>
  </sheetData>
  <sheetProtection password="C71F" sheet="1" objects="1" scenarios="1"/>
  <autoFilter ref="A2:E113">
    <sortState ref="A3:F113">
      <sortCondition descending="1" ref="E2:E113"/>
    </sortState>
  </autoFilter>
  <mergeCells count="1">
    <mergeCell ref="A1:E1"/>
  </mergeCells>
  <phoneticPr fontId="3" type="noConversion"/>
  <pageMargins left="0.68" right="0.55000000000000004" top="0.65" bottom="0.3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3"/>
  <sheetViews>
    <sheetView tabSelected="1" workbookViewId="0">
      <selection activeCell="C152" sqref="C152"/>
    </sheetView>
  </sheetViews>
  <sheetFormatPr defaultRowHeight="12" x14ac:dyDescent="0.15"/>
  <cols>
    <col min="1" max="1" width="5" style="127" customWidth="1"/>
    <col min="2" max="2" width="28" style="119" customWidth="1"/>
    <col min="3" max="3" width="37.5" style="119" customWidth="1"/>
    <col min="4" max="4" width="9" style="127"/>
    <col min="5" max="5" width="8.875" style="119" customWidth="1"/>
    <col min="6" max="16384" width="9" style="119"/>
  </cols>
  <sheetData>
    <row r="1" spans="1:5" ht="38.25" customHeight="1" x14ac:dyDescent="0.15">
      <c r="A1" s="130" t="s">
        <v>2551</v>
      </c>
      <c r="B1" s="130"/>
      <c r="C1" s="130"/>
      <c r="D1" s="130"/>
      <c r="E1" s="130"/>
    </row>
    <row r="2" spans="1:5" s="122" customFormat="1" ht="26.25" customHeight="1" x14ac:dyDescent="0.15">
      <c r="A2" s="120" t="s">
        <v>0</v>
      </c>
      <c r="B2" s="121" t="s">
        <v>2</v>
      </c>
      <c r="C2" s="121" t="s">
        <v>1</v>
      </c>
      <c r="D2" s="121" t="s">
        <v>2770</v>
      </c>
      <c r="E2" s="121" t="s">
        <v>167</v>
      </c>
    </row>
    <row r="3" spans="1:5" ht="18.75" customHeight="1" x14ac:dyDescent="0.15">
      <c r="A3" s="123">
        <v>1</v>
      </c>
      <c r="B3" s="124" t="s">
        <v>1485</v>
      </c>
      <c r="C3" s="125" t="s">
        <v>2771</v>
      </c>
      <c r="D3" s="126" t="s">
        <v>4</v>
      </c>
      <c r="E3" s="125"/>
    </row>
    <row r="4" spans="1:5" ht="18.75" customHeight="1" x14ac:dyDescent="0.15">
      <c r="A4" s="123">
        <v>2</v>
      </c>
      <c r="B4" s="124" t="s">
        <v>2099</v>
      </c>
      <c r="C4" s="125" t="s">
        <v>2552</v>
      </c>
      <c r="D4" s="126" t="s">
        <v>4</v>
      </c>
      <c r="E4" s="125"/>
    </row>
    <row r="5" spans="1:5" ht="18.75" customHeight="1" x14ac:dyDescent="0.15">
      <c r="A5" s="123">
        <v>3</v>
      </c>
      <c r="B5" s="124" t="s">
        <v>2553</v>
      </c>
      <c r="C5" s="125" t="s">
        <v>2554</v>
      </c>
      <c r="D5" s="126" t="s">
        <v>4</v>
      </c>
      <c r="E5" s="125"/>
    </row>
    <row r="6" spans="1:5" ht="18.75" customHeight="1" x14ac:dyDescent="0.15">
      <c r="A6" s="123">
        <v>4</v>
      </c>
      <c r="B6" s="124" t="s">
        <v>1588</v>
      </c>
      <c r="C6" s="125" t="s">
        <v>2555</v>
      </c>
      <c r="D6" s="126" t="s">
        <v>4</v>
      </c>
      <c r="E6" s="125"/>
    </row>
    <row r="7" spans="1:5" ht="18.75" customHeight="1" x14ac:dyDescent="0.15">
      <c r="A7" s="123">
        <v>5</v>
      </c>
      <c r="B7" s="124" t="s">
        <v>2556</v>
      </c>
      <c r="C7" s="125" t="s">
        <v>2557</v>
      </c>
      <c r="D7" s="126" t="s">
        <v>4</v>
      </c>
      <c r="E7" s="125"/>
    </row>
    <row r="8" spans="1:5" ht="18.75" customHeight="1" x14ac:dyDescent="0.15">
      <c r="A8" s="123">
        <v>6</v>
      </c>
      <c r="B8" s="124" t="s">
        <v>741</v>
      </c>
      <c r="C8" s="125" t="s">
        <v>2558</v>
      </c>
      <c r="D8" s="126" t="s">
        <v>4</v>
      </c>
      <c r="E8" s="125"/>
    </row>
    <row r="9" spans="1:5" ht="18.75" customHeight="1" x14ac:dyDescent="0.15">
      <c r="A9" s="123">
        <v>7</v>
      </c>
      <c r="B9" s="124" t="s">
        <v>2559</v>
      </c>
      <c r="C9" s="125" t="s">
        <v>2560</v>
      </c>
      <c r="D9" s="126" t="s">
        <v>4</v>
      </c>
      <c r="E9" s="125"/>
    </row>
    <row r="10" spans="1:5" ht="18.75" customHeight="1" x14ac:dyDescent="0.15">
      <c r="A10" s="123">
        <v>8</v>
      </c>
      <c r="B10" s="124" t="s">
        <v>2082</v>
      </c>
      <c r="C10" s="125" t="s">
        <v>2561</v>
      </c>
      <c r="D10" s="126" t="s">
        <v>4</v>
      </c>
      <c r="E10" s="125"/>
    </row>
    <row r="11" spans="1:5" ht="18.75" customHeight="1" x14ac:dyDescent="0.15">
      <c r="A11" s="123">
        <v>9</v>
      </c>
      <c r="B11" s="124" t="s">
        <v>2562</v>
      </c>
      <c r="C11" s="125" t="s">
        <v>2563</v>
      </c>
      <c r="D11" s="126" t="s">
        <v>4</v>
      </c>
      <c r="E11" s="125"/>
    </row>
    <row r="12" spans="1:5" ht="18.75" customHeight="1" x14ac:dyDescent="0.15">
      <c r="A12" s="123">
        <v>10</v>
      </c>
      <c r="B12" s="124" t="s">
        <v>2564</v>
      </c>
      <c r="C12" s="125" t="s">
        <v>2565</v>
      </c>
      <c r="D12" s="126" t="s">
        <v>4</v>
      </c>
      <c r="E12" s="125"/>
    </row>
    <row r="13" spans="1:5" ht="18.75" customHeight="1" x14ac:dyDescent="0.15">
      <c r="A13" s="123">
        <v>11</v>
      </c>
      <c r="B13" s="124" t="s">
        <v>2566</v>
      </c>
      <c r="C13" s="125" t="s">
        <v>2567</v>
      </c>
      <c r="D13" s="126" t="s">
        <v>4</v>
      </c>
      <c r="E13" s="125"/>
    </row>
    <row r="14" spans="1:5" ht="18.75" customHeight="1" x14ac:dyDescent="0.15">
      <c r="A14" s="123">
        <v>12</v>
      </c>
      <c r="B14" s="124" t="s">
        <v>2568</v>
      </c>
      <c r="C14" s="125" t="s">
        <v>2569</v>
      </c>
      <c r="D14" s="126" t="s">
        <v>4</v>
      </c>
      <c r="E14" s="125"/>
    </row>
    <row r="15" spans="1:5" ht="18.75" customHeight="1" x14ac:dyDescent="0.15">
      <c r="A15" s="123">
        <v>13</v>
      </c>
      <c r="B15" s="124" t="s">
        <v>2570</v>
      </c>
      <c r="C15" s="125" t="s">
        <v>2571</v>
      </c>
      <c r="D15" s="126" t="s">
        <v>4</v>
      </c>
      <c r="E15" s="125"/>
    </row>
    <row r="16" spans="1:5" ht="18.75" customHeight="1" x14ac:dyDescent="0.15">
      <c r="A16" s="123">
        <v>14</v>
      </c>
      <c r="B16" s="124" t="s">
        <v>1611</v>
      </c>
      <c r="C16" s="125" t="s">
        <v>2572</v>
      </c>
      <c r="D16" s="126" t="s">
        <v>4</v>
      </c>
      <c r="E16" s="125"/>
    </row>
    <row r="17" spans="1:5" ht="18.75" customHeight="1" x14ac:dyDescent="0.15">
      <c r="A17" s="123">
        <v>15</v>
      </c>
      <c r="B17" s="124" t="s">
        <v>2119</v>
      </c>
      <c r="C17" s="125" t="s">
        <v>2573</v>
      </c>
      <c r="D17" s="126" t="s">
        <v>4</v>
      </c>
      <c r="E17" s="125"/>
    </row>
    <row r="18" spans="1:5" ht="18.75" customHeight="1" x14ac:dyDescent="0.15">
      <c r="A18" s="123">
        <v>16</v>
      </c>
      <c r="B18" s="124" t="s">
        <v>1469</v>
      </c>
      <c r="C18" s="125" t="s">
        <v>2574</v>
      </c>
      <c r="D18" s="126" t="s">
        <v>4</v>
      </c>
      <c r="E18" s="125"/>
    </row>
    <row r="19" spans="1:5" ht="18.75" customHeight="1" x14ac:dyDescent="0.15">
      <c r="A19" s="123">
        <v>17</v>
      </c>
      <c r="B19" s="124" t="s">
        <v>2575</v>
      </c>
      <c r="C19" s="125" t="s">
        <v>2576</v>
      </c>
      <c r="D19" s="126" t="s">
        <v>4</v>
      </c>
      <c r="E19" s="125"/>
    </row>
    <row r="20" spans="1:5" ht="18.75" customHeight="1" x14ac:dyDescent="0.15">
      <c r="A20" s="123">
        <v>18</v>
      </c>
      <c r="B20" s="124" t="s">
        <v>1482</v>
      </c>
      <c r="C20" s="125" t="s">
        <v>2577</v>
      </c>
      <c r="D20" s="126" t="s">
        <v>4</v>
      </c>
      <c r="E20" s="125"/>
    </row>
    <row r="21" spans="1:5" ht="18.75" customHeight="1" x14ac:dyDescent="0.15">
      <c r="A21" s="123">
        <v>19</v>
      </c>
      <c r="B21" s="124" t="s">
        <v>2578</v>
      </c>
      <c r="C21" s="125" t="s">
        <v>2579</v>
      </c>
      <c r="D21" s="126" t="s">
        <v>4</v>
      </c>
      <c r="E21" s="125"/>
    </row>
    <row r="22" spans="1:5" ht="18.75" customHeight="1" x14ac:dyDescent="0.15">
      <c r="A22" s="123">
        <v>20</v>
      </c>
      <c r="B22" s="124" t="s">
        <v>2580</v>
      </c>
      <c r="C22" s="125" t="s">
        <v>2581</v>
      </c>
      <c r="D22" s="126" t="s">
        <v>4</v>
      </c>
      <c r="E22" s="125"/>
    </row>
    <row r="23" spans="1:5" ht="18.75" customHeight="1" x14ac:dyDescent="0.15">
      <c r="A23" s="123">
        <v>21</v>
      </c>
      <c r="B23" s="124" t="s">
        <v>2582</v>
      </c>
      <c r="C23" s="125" t="s">
        <v>2583</v>
      </c>
      <c r="D23" s="126" t="s">
        <v>4</v>
      </c>
      <c r="E23" s="125"/>
    </row>
    <row r="24" spans="1:5" ht="18.75" customHeight="1" x14ac:dyDescent="0.15">
      <c r="A24" s="123">
        <v>22</v>
      </c>
      <c r="B24" s="124" t="s">
        <v>2584</v>
      </c>
      <c r="C24" s="125" t="s">
        <v>2585</v>
      </c>
      <c r="D24" s="126" t="s">
        <v>4</v>
      </c>
      <c r="E24" s="125"/>
    </row>
    <row r="25" spans="1:5" ht="18.75" customHeight="1" x14ac:dyDescent="0.15">
      <c r="A25" s="123">
        <v>23</v>
      </c>
      <c r="B25" s="124" t="s">
        <v>2586</v>
      </c>
      <c r="C25" s="125" t="s">
        <v>2587</v>
      </c>
      <c r="D25" s="126" t="s">
        <v>4</v>
      </c>
      <c r="E25" s="125"/>
    </row>
    <row r="26" spans="1:5" ht="18.75" customHeight="1" x14ac:dyDescent="0.15">
      <c r="A26" s="123">
        <v>24</v>
      </c>
      <c r="B26" s="124" t="s">
        <v>2588</v>
      </c>
      <c r="C26" s="125" t="s">
        <v>2589</v>
      </c>
      <c r="D26" s="126" t="s">
        <v>4</v>
      </c>
      <c r="E26" s="125"/>
    </row>
    <row r="27" spans="1:5" ht="18.75" customHeight="1" x14ac:dyDescent="0.15">
      <c r="A27" s="123">
        <v>25</v>
      </c>
      <c r="B27" s="124" t="s">
        <v>2590</v>
      </c>
      <c r="C27" s="125" t="s">
        <v>2591</v>
      </c>
      <c r="D27" s="126" t="s">
        <v>4</v>
      </c>
      <c r="E27" s="125"/>
    </row>
    <row r="28" spans="1:5" ht="18.75" customHeight="1" x14ac:dyDescent="0.15">
      <c r="A28" s="123">
        <v>26</v>
      </c>
      <c r="B28" s="124" t="s">
        <v>1597</v>
      </c>
      <c r="C28" s="125" t="s">
        <v>2592</v>
      </c>
      <c r="D28" s="126" t="s">
        <v>4</v>
      </c>
      <c r="E28" s="125"/>
    </row>
    <row r="29" spans="1:5" ht="18.75" customHeight="1" x14ac:dyDescent="0.15">
      <c r="A29" s="123">
        <v>27</v>
      </c>
      <c r="B29" s="124" t="s">
        <v>485</v>
      </c>
      <c r="C29" s="125" t="s">
        <v>2593</v>
      </c>
      <c r="D29" s="126" t="s">
        <v>4</v>
      </c>
      <c r="E29" s="125"/>
    </row>
    <row r="30" spans="1:5" ht="18.75" customHeight="1" x14ac:dyDescent="0.15">
      <c r="A30" s="123">
        <v>28</v>
      </c>
      <c r="B30" s="124" t="s">
        <v>2594</v>
      </c>
      <c r="C30" s="125" t="s">
        <v>2595</v>
      </c>
      <c r="D30" s="126" t="s">
        <v>4</v>
      </c>
      <c r="E30" s="125"/>
    </row>
    <row r="31" spans="1:5" ht="18.75" customHeight="1" x14ac:dyDescent="0.15">
      <c r="A31" s="123">
        <v>29</v>
      </c>
      <c r="B31" s="124" t="s">
        <v>1544</v>
      </c>
      <c r="C31" s="125" t="s">
        <v>2596</v>
      </c>
      <c r="D31" s="126" t="s">
        <v>4</v>
      </c>
      <c r="E31" s="125"/>
    </row>
    <row r="32" spans="1:5" ht="18.75" customHeight="1" x14ac:dyDescent="0.15">
      <c r="A32" s="123">
        <v>30</v>
      </c>
      <c r="B32" s="124" t="s">
        <v>2597</v>
      </c>
      <c r="C32" s="125" t="s">
        <v>2598</v>
      </c>
      <c r="D32" s="126" t="s">
        <v>4</v>
      </c>
      <c r="E32" s="125"/>
    </row>
    <row r="33" spans="1:5" ht="18.75" customHeight="1" x14ac:dyDescent="0.15">
      <c r="A33" s="123">
        <v>31</v>
      </c>
      <c r="B33" s="124" t="s">
        <v>1603</v>
      </c>
      <c r="C33" s="125" t="s">
        <v>2599</v>
      </c>
      <c r="D33" s="126" t="s">
        <v>4</v>
      </c>
      <c r="E33" s="125"/>
    </row>
    <row r="34" spans="1:5" ht="18.75" customHeight="1" x14ac:dyDescent="0.15">
      <c r="A34" s="123">
        <v>32</v>
      </c>
      <c r="B34" s="124" t="s">
        <v>852</v>
      </c>
      <c r="C34" s="125" t="s">
        <v>2600</v>
      </c>
      <c r="D34" s="126" t="s">
        <v>4</v>
      </c>
      <c r="E34" s="125"/>
    </row>
    <row r="35" spans="1:5" ht="18.75" customHeight="1" x14ac:dyDescent="0.15">
      <c r="A35" s="123">
        <v>33</v>
      </c>
      <c r="B35" s="124" t="s">
        <v>2601</v>
      </c>
      <c r="C35" s="125" t="s">
        <v>2602</v>
      </c>
      <c r="D35" s="126" t="s">
        <v>6</v>
      </c>
      <c r="E35" s="125"/>
    </row>
    <row r="36" spans="1:5" ht="18.75" customHeight="1" x14ac:dyDescent="0.15">
      <c r="A36" s="123">
        <v>34</v>
      </c>
      <c r="B36" s="124" t="s">
        <v>2603</v>
      </c>
      <c r="C36" s="125" t="s">
        <v>2604</v>
      </c>
      <c r="D36" s="126" t="s">
        <v>6</v>
      </c>
      <c r="E36" s="125"/>
    </row>
    <row r="37" spans="1:5" ht="18.75" customHeight="1" x14ac:dyDescent="0.15">
      <c r="A37" s="123">
        <v>35</v>
      </c>
      <c r="B37" s="124" t="s">
        <v>2605</v>
      </c>
      <c r="C37" s="125" t="s">
        <v>2606</v>
      </c>
      <c r="D37" s="126" t="s">
        <v>6</v>
      </c>
      <c r="E37" s="125"/>
    </row>
    <row r="38" spans="1:5" ht="18.75" customHeight="1" x14ac:dyDescent="0.15">
      <c r="A38" s="123">
        <v>36</v>
      </c>
      <c r="B38" s="124" t="s">
        <v>2607</v>
      </c>
      <c r="C38" s="125" t="s">
        <v>2608</v>
      </c>
      <c r="D38" s="126" t="s">
        <v>6</v>
      </c>
      <c r="E38" s="125"/>
    </row>
    <row r="39" spans="1:5" ht="18.75" customHeight="1" x14ac:dyDescent="0.15">
      <c r="A39" s="123">
        <v>37</v>
      </c>
      <c r="B39" s="124" t="s">
        <v>1022</v>
      </c>
      <c r="C39" s="125" t="s">
        <v>2609</v>
      </c>
      <c r="D39" s="126" t="s">
        <v>6</v>
      </c>
      <c r="E39" s="125"/>
    </row>
    <row r="40" spans="1:5" ht="18.75" customHeight="1" x14ac:dyDescent="0.15">
      <c r="A40" s="123">
        <v>38</v>
      </c>
      <c r="B40" s="124" t="s">
        <v>1285</v>
      </c>
      <c r="C40" s="125" t="s">
        <v>2610</v>
      </c>
      <c r="D40" s="126" t="s">
        <v>6</v>
      </c>
      <c r="E40" s="125"/>
    </row>
    <row r="41" spans="1:5" ht="18.75" customHeight="1" x14ac:dyDescent="0.15">
      <c r="A41" s="123">
        <v>39</v>
      </c>
      <c r="B41" s="124" t="s">
        <v>2611</v>
      </c>
      <c r="C41" s="125" t="s">
        <v>2612</v>
      </c>
      <c r="D41" s="126" t="s">
        <v>6</v>
      </c>
      <c r="E41" s="125"/>
    </row>
    <row r="42" spans="1:5" ht="18.75" customHeight="1" x14ac:dyDescent="0.15">
      <c r="A42" s="123">
        <v>40</v>
      </c>
      <c r="B42" s="124" t="s">
        <v>2613</v>
      </c>
      <c r="C42" s="125" t="s">
        <v>2614</v>
      </c>
      <c r="D42" s="126" t="s">
        <v>6</v>
      </c>
      <c r="E42" s="125"/>
    </row>
    <row r="43" spans="1:5" ht="18.75" customHeight="1" x14ac:dyDescent="0.15">
      <c r="A43" s="123">
        <v>41</v>
      </c>
      <c r="B43" s="124" t="s">
        <v>1305</v>
      </c>
      <c r="C43" s="125" t="s">
        <v>2615</v>
      </c>
      <c r="D43" s="126" t="s">
        <v>6</v>
      </c>
      <c r="E43" s="125"/>
    </row>
    <row r="44" spans="1:5" ht="18.75" customHeight="1" x14ac:dyDescent="0.15">
      <c r="A44" s="123">
        <v>42</v>
      </c>
      <c r="B44" s="124" t="s">
        <v>2616</v>
      </c>
      <c r="C44" s="125" t="s">
        <v>2617</v>
      </c>
      <c r="D44" s="126" t="s">
        <v>6</v>
      </c>
      <c r="E44" s="125"/>
    </row>
    <row r="45" spans="1:5" ht="18.75" customHeight="1" x14ac:dyDescent="0.15">
      <c r="A45" s="123">
        <v>43</v>
      </c>
      <c r="B45" s="124" t="s">
        <v>2618</v>
      </c>
      <c r="C45" s="125" t="s">
        <v>2619</v>
      </c>
      <c r="D45" s="126" t="s">
        <v>6</v>
      </c>
      <c r="E45" s="125"/>
    </row>
    <row r="46" spans="1:5" ht="18.75" customHeight="1" x14ac:dyDescent="0.15">
      <c r="A46" s="123">
        <v>44</v>
      </c>
      <c r="B46" s="124" t="s">
        <v>2168</v>
      </c>
      <c r="C46" s="125" t="s">
        <v>2620</v>
      </c>
      <c r="D46" s="126" t="s">
        <v>6</v>
      </c>
      <c r="E46" s="125"/>
    </row>
    <row r="47" spans="1:5" ht="18.75" customHeight="1" x14ac:dyDescent="0.15">
      <c r="A47" s="123">
        <v>45</v>
      </c>
      <c r="B47" s="124" t="s">
        <v>2621</v>
      </c>
      <c r="C47" s="125" t="s">
        <v>2622</v>
      </c>
      <c r="D47" s="126" t="s">
        <v>6</v>
      </c>
      <c r="E47" s="125"/>
    </row>
    <row r="48" spans="1:5" ht="18.75" customHeight="1" x14ac:dyDescent="0.15">
      <c r="A48" s="123">
        <v>46</v>
      </c>
      <c r="B48" s="124" t="s">
        <v>832</v>
      </c>
      <c r="C48" s="125" t="s">
        <v>2623</v>
      </c>
      <c r="D48" s="126" t="s">
        <v>6</v>
      </c>
      <c r="E48" s="125"/>
    </row>
    <row r="49" spans="1:5" ht="18.75" customHeight="1" x14ac:dyDescent="0.15">
      <c r="A49" s="123">
        <v>47</v>
      </c>
      <c r="B49" s="124" t="s">
        <v>1240</v>
      </c>
      <c r="C49" s="125" t="s">
        <v>2624</v>
      </c>
      <c r="D49" s="126" t="s">
        <v>6</v>
      </c>
      <c r="E49" s="125"/>
    </row>
    <row r="50" spans="1:5" ht="18.75" customHeight="1" x14ac:dyDescent="0.15">
      <c r="A50" s="123">
        <v>48</v>
      </c>
      <c r="B50" s="124" t="s">
        <v>780</v>
      </c>
      <c r="C50" s="125" t="s">
        <v>2625</v>
      </c>
      <c r="D50" s="126" t="s">
        <v>6</v>
      </c>
      <c r="E50" s="125"/>
    </row>
    <row r="51" spans="1:5" ht="18.75" customHeight="1" x14ac:dyDescent="0.15">
      <c r="A51" s="123">
        <v>49</v>
      </c>
      <c r="B51" s="124" t="s">
        <v>538</v>
      </c>
      <c r="C51" s="125" t="s">
        <v>2626</v>
      </c>
      <c r="D51" s="126" t="s">
        <v>6</v>
      </c>
      <c r="E51" s="125"/>
    </row>
    <row r="52" spans="1:5" ht="18.75" customHeight="1" x14ac:dyDescent="0.15">
      <c r="A52" s="123">
        <v>50</v>
      </c>
      <c r="B52" s="124" t="s">
        <v>2627</v>
      </c>
      <c r="C52" s="125" t="s">
        <v>2628</v>
      </c>
      <c r="D52" s="126" t="s">
        <v>6</v>
      </c>
      <c r="E52" s="125"/>
    </row>
    <row r="53" spans="1:5" ht="18.75" customHeight="1" x14ac:dyDescent="0.15">
      <c r="A53" s="123">
        <v>51</v>
      </c>
      <c r="B53" s="124" t="s">
        <v>2629</v>
      </c>
      <c r="C53" s="125" t="s">
        <v>2630</v>
      </c>
      <c r="D53" s="126" t="s">
        <v>6</v>
      </c>
      <c r="E53" s="125"/>
    </row>
    <row r="54" spans="1:5" ht="18.75" customHeight="1" x14ac:dyDescent="0.15">
      <c r="A54" s="123">
        <v>52</v>
      </c>
      <c r="B54" s="124" t="s">
        <v>2631</v>
      </c>
      <c r="C54" s="125" t="s">
        <v>2632</v>
      </c>
      <c r="D54" s="126" t="s">
        <v>6</v>
      </c>
      <c r="E54" s="125"/>
    </row>
    <row r="55" spans="1:5" ht="18.75" customHeight="1" x14ac:dyDescent="0.15">
      <c r="A55" s="123">
        <v>53</v>
      </c>
      <c r="B55" s="124" t="s">
        <v>1222</v>
      </c>
      <c r="C55" s="125" t="s">
        <v>2633</v>
      </c>
      <c r="D55" s="126" t="s">
        <v>6</v>
      </c>
      <c r="E55" s="125"/>
    </row>
    <row r="56" spans="1:5" ht="18.75" customHeight="1" x14ac:dyDescent="0.15">
      <c r="A56" s="123">
        <v>54</v>
      </c>
      <c r="B56" s="124" t="s">
        <v>2634</v>
      </c>
      <c r="C56" s="125" t="s">
        <v>2635</v>
      </c>
      <c r="D56" s="126" t="s">
        <v>6</v>
      </c>
      <c r="E56" s="125"/>
    </row>
    <row r="57" spans="1:5" ht="18.75" customHeight="1" x14ac:dyDescent="0.15">
      <c r="A57" s="123">
        <v>55</v>
      </c>
      <c r="B57" s="124" t="s">
        <v>2636</v>
      </c>
      <c r="C57" s="125" t="s">
        <v>2637</v>
      </c>
      <c r="D57" s="126" t="s">
        <v>6</v>
      </c>
      <c r="E57" s="125"/>
    </row>
    <row r="58" spans="1:5" ht="18.75" customHeight="1" x14ac:dyDescent="0.15">
      <c r="A58" s="123">
        <v>56</v>
      </c>
      <c r="B58" s="124" t="s">
        <v>2638</v>
      </c>
      <c r="C58" s="125" t="s">
        <v>2639</v>
      </c>
      <c r="D58" s="126" t="s">
        <v>6</v>
      </c>
      <c r="E58" s="125"/>
    </row>
    <row r="59" spans="1:5" ht="18.75" customHeight="1" x14ac:dyDescent="0.15">
      <c r="A59" s="123">
        <v>57</v>
      </c>
      <c r="B59" s="124" t="s">
        <v>2640</v>
      </c>
      <c r="C59" s="125" t="s">
        <v>2641</v>
      </c>
      <c r="D59" s="126" t="s">
        <v>6</v>
      </c>
      <c r="E59" s="125"/>
    </row>
    <row r="60" spans="1:5" ht="18.75" customHeight="1" x14ac:dyDescent="0.15">
      <c r="A60" s="123">
        <v>58</v>
      </c>
      <c r="B60" s="124" t="s">
        <v>2642</v>
      </c>
      <c r="C60" s="125" t="s">
        <v>2643</v>
      </c>
      <c r="D60" s="126" t="s">
        <v>6</v>
      </c>
      <c r="E60" s="125"/>
    </row>
    <row r="61" spans="1:5" ht="18.75" customHeight="1" x14ac:dyDescent="0.15">
      <c r="A61" s="123">
        <v>59</v>
      </c>
      <c r="B61" s="124" t="s">
        <v>206</v>
      </c>
      <c r="C61" s="125" t="s">
        <v>2644</v>
      </c>
      <c r="D61" s="126" t="s">
        <v>6</v>
      </c>
      <c r="E61" s="125"/>
    </row>
    <row r="62" spans="1:5" ht="18.75" customHeight="1" x14ac:dyDescent="0.15">
      <c r="A62" s="123">
        <v>60</v>
      </c>
      <c r="B62" s="124" t="s">
        <v>1224</v>
      </c>
      <c r="C62" s="125" t="s">
        <v>2645</v>
      </c>
      <c r="D62" s="126" t="s">
        <v>6</v>
      </c>
      <c r="E62" s="125"/>
    </row>
    <row r="63" spans="1:5" ht="18.75" customHeight="1" x14ac:dyDescent="0.15">
      <c r="A63" s="123">
        <v>61</v>
      </c>
      <c r="B63" s="124" t="s">
        <v>1327</v>
      </c>
      <c r="C63" s="125" t="s">
        <v>2646</v>
      </c>
      <c r="D63" s="126" t="s">
        <v>6</v>
      </c>
      <c r="E63" s="125"/>
    </row>
    <row r="64" spans="1:5" ht="18.75" customHeight="1" x14ac:dyDescent="0.15">
      <c r="A64" s="123">
        <v>62</v>
      </c>
      <c r="B64" s="124" t="s">
        <v>1318</v>
      </c>
      <c r="C64" s="125" t="s">
        <v>2647</v>
      </c>
      <c r="D64" s="126" t="s">
        <v>6</v>
      </c>
      <c r="E64" s="125"/>
    </row>
    <row r="65" spans="1:5" ht="18.75" customHeight="1" x14ac:dyDescent="0.15">
      <c r="A65" s="123">
        <v>63</v>
      </c>
      <c r="B65" s="124" t="s">
        <v>2648</v>
      </c>
      <c r="C65" s="125" t="s">
        <v>2649</v>
      </c>
      <c r="D65" s="126" t="s">
        <v>6</v>
      </c>
      <c r="E65" s="125"/>
    </row>
    <row r="66" spans="1:5" ht="18.75" customHeight="1" x14ac:dyDescent="0.15">
      <c r="A66" s="123">
        <v>64</v>
      </c>
      <c r="B66" s="124" t="s">
        <v>596</v>
      </c>
      <c r="C66" s="125" t="s">
        <v>2650</v>
      </c>
      <c r="D66" s="126" t="s">
        <v>6</v>
      </c>
      <c r="E66" s="125"/>
    </row>
    <row r="67" spans="1:5" ht="18.75" customHeight="1" x14ac:dyDescent="0.15">
      <c r="A67" s="123">
        <v>65</v>
      </c>
      <c r="B67" s="124" t="s">
        <v>2651</v>
      </c>
      <c r="C67" s="125" t="s">
        <v>2652</v>
      </c>
      <c r="D67" s="126" t="s">
        <v>6</v>
      </c>
      <c r="E67" s="125"/>
    </row>
    <row r="68" spans="1:5" ht="18.75" customHeight="1" x14ac:dyDescent="0.15">
      <c r="A68" s="123">
        <v>66</v>
      </c>
      <c r="B68" s="124" t="s">
        <v>2653</v>
      </c>
      <c r="C68" s="125" t="s">
        <v>2654</v>
      </c>
      <c r="D68" s="126" t="s">
        <v>6</v>
      </c>
      <c r="E68" s="125"/>
    </row>
    <row r="69" spans="1:5" ht="18.75" customHeight="1" x14ac:dyDescent="0.15">
      <c r="A69" s="123">
        <v>67</v>
      </c>
      <c r="B69" s="124" t="s">
        <v>2655</v>
      </c>
      <c r="C69" s="125" t="s">
        <v>2656</v>
      </c>
      <c r="D69" s="126" t="s">
        <v>6</v>
      </c>
      <c r="E69" s="125"/>
    </row>
    <row r="70" spans="1:5" ht="18.75" customHeight="1" x14ac:dyDescent="0.15">
      <c r="A70" s="123">
        <v>68</v>
      </c>
      <c r="B70" s="124" t="s">
        <v>2657</v>
      </c>
      <c r="C70" s="125" t="s">
        <v>2658</v>
      </c>
      <c r="D70" s="126" t="s">
        <v>6</v>
      </c>
      <c r="E70" s="125"/>
    </row>
    <row r="71" spans="1:5" ht="18.75" customHeight="1" x14ac:dyDescent="0.15">
      <c r="A71" s="123">
        <v>69</v>
      </c>
      <c r="B71" s="124" t="s">
        <v>2659</v>
      </c>
      <c r="C71" s="125" t="s">
        <v>2660</v>
      </c>
      <c r="D71" s="126" t="s">
        <v>6</v>
      </c>
      <c r="E71" s="125"/>
    </row>
    <row r="72" spans="1:5" ht="18.75" customHeight="1" x14ac:dyDescent="0.15">
      <c r="A72" s="123">
        <v>70</v>
      </c>
      <c r="B72" s="124" t="s">
        <v>2661</v>
      </c>
      <c r="C72" s="125" t="s">
        <v>2662</v>
      </c>
      <c r="D72" s="126" t="s">
        <v>6</v>
      </c>
      <c r="E72" s="125"/>
    </row>
    <row r="73" spans="1:5" ht="18.75" customHeight="1" x14ac:dyDescent="0.15">
      <c r="A73" s="123">
        <v>71</v>
      </c>
      <c r="B73" s="124" t="s">
        <v>94</v>
      </c>
      <c r="C73" s="125" t="s">
        <v>2663</v>
      </c>
      <c r="D73" s="126" t="s">
        <v>6</v>
      </c>
      <c r="E73" s="125"/>
    </row>
    <row r="74" spans="1:5" ht="18.75" customHeight="1" x14ac:dyDescent="0.15">
      <c r="A74" s="123">
        <v>72</v>
      </c>
      <c r="B74" s="124" t="s">
        <v>2664</v>
      </c>
      <c r="C74" s="125" t="s">
        <v>2665</v>
      </c>
      <c r="D74" s="126" t="s">
        <v>62</v>
      </c>
      <c r="E74" s="125"/>
    </row>
    <row r="75" spans="1:5" ht="18.75" customHeight="1" x14ac:dyDescent="0.15">
      <c r="A75" s="123">
        <v>73</v>
      </c>
      <c r="B75" s="124" t="s">
        <v>2666</v>
      </c>
      <c r="C75" s="125" t="s">
        <v>2667</v>
      </c>
      <c r="D75" s="126" t="s">
        <v>62</v>
      </c>
      <c r="E75" s="125"/>
    </row>
    <row r="76" spans="1:5" ht="18.75" customHeight="1" x14ac:dyDescent="0.15">
      <c r="A76" s="123">
        <v>74</v>
      </c>
      <c r="B76" s="124" t="s">
        <v>2668</v>
      </c>
      <c r="C76" s="125" t="s">
        <v>2669</v>
      </c>
      <c r="D76" s="126" t="s">
        <v>62</v>
      </c>
      <c r="E76" s="125"/>
    </row>
    <row r="77" spans="1:5" ht="18.75" customHeight="1" x14ac:dyDescent="0.15">
      <c r="A77" s="123">
        <v>75</v>
      </c>
      <c r="B77" s="124" t="s">
        <v>2214</v>
      </c>
      <c r="C77" s="125" t="s">
        <v>2670</v>
      </c>
      <c r="D77" s="126" t="s">
        <v>62</v>
      </c>
      <c r="E77" s="125"/>
    </row>
    <row r="78" spans="1:5" ht="18.75" customHeight="1" x14ac:dyDescent="0.15">
      <c r="A78" s="123">
        <v>76</v>
      </c>
      <c r="B78" s="124" t="s">
        <v>2671</v>
      </c>
      <c r="C78" s="125" t="s">
        <v>2672</v>
      </c>
      <c r="D78" s="126" t="s">
        <v>65</v>
      </c>
      <c r="E78" s="125"/>
    </row>
    <row r="79" spans="1:5" ht="18.75" customHeight="1" x14ac:dyDescent="0.15">
      <c r="A79" s="123">
        <v>77</v>
      </c>
      <c r="B79" s="124" t="s">
        <v>2673</v>
      </c>
      <c r="C79" s="125" t="s">
        <v>2674</v>
      </c>
      <c r="D79" s="126" t="s">
        <v>65</v>
      </c>
      <c r="E79" s="125"/>
    </row>
    <row r="80" spans="1:5" ht="18.75" customHeight="1" x14ac:dyDescent="0.15">
      <c r="A80" s="123">
        <v>78</v>
      </c>
      <c r="B80" s="124" t="s">
        <v>2675</v>
      </c>
      <c r="C80" s="125" t="s">
        <v>2676</v>
      </c>
      <c r="D80" s="126" t="s">
        <v>65</v>
      </c>
      <c r="E80" s="125"/>
    </row>
    <row r="81" spans="1:5" ht="18.75" customHeight="1" x14ac:dyDescent="0.15">
      <c r="A81" s="123">
        <v>79</v>
      </c>
      <c r="B81" s="124" t="s">
        <v>1749</v>
      </c>
      <c r="C81" s="125" t="s">
        <v>2677</v>
      </c>
      <c r="D81" s="126" t="s">
        <v>65</v>
      </c>
      <c r="E81" s="125"/>
    </row>
    <row r="82" spans="1:5" ht="18.75" customHeight="1" x14ac:dyDescent="0.15">
      <c r="A82" s="123">
        <v>80</v>
      </c>
      <c r="B82" s="124" t="s">
        <v>99</v>
      </c>
      <c r="C82" s="125" t="s">
        <v>2678</v>
      </c>
      <c r="D82" s="126" t="s">
        <v>65</v>
      </c>
      <c r="E82" s="125"/>
    </row>
    <row r="83" spans="1:5" ht="18.75" customHeight="1" x14ac:dyDescent="0.15">
      <c r="A83" s="123">
        <v>81</v>
      </c>
      <c r="B83" s="124" t="s">
        <v>1731</v>
      </c>
      <c r="C83" s="125" t="s">
        <v>2679</v>
      </c>
      <c r="D83" s="126" t="s">
        <v>65</v>
      </c>
      <c r="E83" s="125"/>
    </row>
    <row r="84" spans="1:5" ht="18.75" customHeight="1" x14ac:dyDescent="0.15">
      <c r="A84" s="123">
        <v>82</v>
      </c>
      <c r="B84" s="124" t="s">
        <v>1765</v>
      </c>
      <c r="C84" s="125" t="s">
        <v>2680</v>
      </c>
      <c r="D84" s="126" t="s">
        <v>65</v>
      </c>
      <c r="E84" s="125"/>
    </row>
    <row r="85" spans="1:5" ht="18.75" customHeight="1" x14ac:dyDescent="0.15">
      <c r="A85" s="123">
        <v>83</v>
      </c>
      <c r="B85" s="124" t="s">
        <v>2257</v>
      </c>
      <c r="C85" s="125" t="s">
        <v>2681</v>
      </c>
      <c r="D85" s="126" t="s">
        <v>65</v>
      </c>
      <c r="E85" s="125"/>
    </row>
    <row r="86" spans="1:5" ht="18.75" customHeight="1" x14ac:dyDescent="0.15">
      <c r="A86" s="123">
        <v>84</v>
      </c>
      <c r="B86" s="124" t="s">
        <v>2248</v>
      </c>
      <c r="C86" s="125" t="s">
        <v>2682</v>
      </c>
      <c r="D86" s="126" t="s">
        <v>65</v>
      </c>
      <c r="E86" s="125"/>
    </row>
    <row r="87" spans="1:5" ht="18.75" customHeight="1" x14ac:dyDescent="0.15">
      <c r="A87" s="123">
        <v>85</v>
      </c>
      <c r="B87" s="124" t="s">
        <v>2683</v>
      </c>
      <c r="C87" s="125" t="s">
        <v>2684</v>
      </c>
      <c r="D87" s="126" t="s">
        <v>65</v>
      </c>
      <c r="E87" s="125"/>
    </row>
    <row r="88" spans="1:5" ht="18.75" customHeight="1" x14ac:dyDescent="0.15">
      <c r="A88" s="123">
        <v>86</v>
      </c>
      <c r="B88" s="124" t="s">
        <v>64</v>
      </c>
      <c r="C88" s="125" t="s">
        <v>2685</v>
      </c>
      <c r="D88" s="126" t="s">
        <v>65</v>
      </c>
      <c r="E88" s="125"/>
    </row>
    <row r="89" spans="1:5" ht="18.75" customHeight="1" x14ac:dyDescent="0.15">
      <c r="A89" s="123">
        <v>87</v>
      </c>
      <c r="B89" s="124" t="s">
        <v>1714</v>
      </c>
      <c r="C89" s="125" t="s">
        <v>2686</v>
      </c>
      <c r="D89" s="126" t="s">
        <v>65</v>
      </c>
      <c r="E89" s="125"/>
    </row>
    <row r="90" spans="1:5" ht="18.75" customHeight="1" x14ac:dyDescent="0.15">
      <c r="A90" s="123">
        <v>88</v>
      </c>
      <c r="B90" s="124" t="s">
        <v>2687</v>
      </c>
      <c r="C90" s="125" t="s">
        <v>2688</v>
      </c>
      <c r="D90" s="126" t="s">
        <v>12</v>
      </c>
      <c r="E90" s="125"/>
    </row>
    <row r="91" spans="1:5" ht="18.75" customHeight="1" x14ac:dyDescent="0.15">
      <c r="A91" s="123">
        <v>89</v>
      </c>
      <c r="B91" s="124" t="s">
        <v>2689</v>
      </c>
      <c r="C91" s="125" t="s">
        <v>2690</v>
      </c>
      <c r="D91" s="126" t="s">
        <v>12</v>
      </c>
      <c r="E91" s="125"/>
    </row>
    <row r="92" spans="1:5" ht="18.75" customHeight="1" x14ac:dyDescent="0.15">
      <c r="A92" s="123">
        <v>90</v>
      </c>
      <c r="B92" s="124" t="s">
        <v>2691</v>
      </c>
      <c r="C92" s="125" t="s">
        <v>2692</v>
      </c>
      <c r="D92" s="126" t="s">
        <v>12</v>
      </c>
      <c r="E92" s="125"/>
    </row>
    <row r="93" spans="1:5" ht="18.75" customHeight="1" x14ac:dyDescent="0.15">
      <c r="A93" s="123">
        <v>91</v>
      </c>
      <c r="B93" s="124" t="s">
        <v>1806</v>
      </c>
      <c r="C93" s="125" t="s">
        <v>2693</v>
      </c>
      <c r="D93" s="126" t="s">
        <v>12</v>
      </c>
      <c r="E93" s="125"/>
    </row>
    <row r="94" spans="1:5" ht="18.75" customHeight="1" x14ac:dyDescent="0.15">
      <c r="A94" s="123">
        <v>92</v>
      </c>
      <c r="B94" s="124" t="s">
        <v>2694</v>
      </c>
      <c r="C94" s="125" t="s">
        <v>2695</v>
      </c>
      <c r="D94" s="126" t="s">
        <v>12</v>
      </c>
      <c r="E94" s="125"/>
    </row>
    <row r="95" spans="1:5" ht="18.75" customHeight="1" x14ac:dyDescent="0.15">
      <c r="A95" s="123">
        <v>93</v>
      </c>
      <c r="B95" s="124" t="s">
        <v>2696</v>
      </c>
      <c r="C95" s="125" t="s">
        <v>2697</v>
      </c>
      <c r="D95" s="126" t="s">
        <v>12</v>
      </c>
      <c r="E95" s="125"/>
    </row>
    <row r="96" spans="1:5" ht="18.75" customHeight="1" x14ac:dyDescent="0.15">
      <c r="A96" s="123">
        <v>94</v>
      </c>
      <c r="B96" s="124" t="s">
        <v>2698</v>
      </c>
      <c r="C96" s="125" t="s">
        <v>2699</v>
      </c>
      <c r="D96" s="126" t="s">
        <v>12</v>
      </c>
      <c r="E96" s="125"/>
    </row>
    <row r="97" spans="1:5" ht="18.75" customHeight="1" x14ac:dyDescent="0.15">
      <c r="A97" s="123">
        <v>95</v>
      </c>
      <c r="B97" s="124" t="s">
        <v>2700</v>
      </c>
      <c r="C97" s="125" t="s">
        <v>2701</v>
      </c>
      <c r="D97" s="126" t="s">
        <v>12</v>
      </c>
      <c r="E97" s="125"/>
    </row>
    <row r="98" spans="1:5" ht="18.75" customHeight="1" x14ac:dyDescent="0.15">
      <c r="A98" s="123">
        <v>96</v>
      </c>
      <c r="B98" s="124" t="s">
        <v>1801</v>
      </c>
      <c r="C98" s="125" t="s">
        <v>2702</v>
      </c>
      <c r="D98" s="126" t="s">
        <v>12</v>
      </c>
      <c r="E98" s="125"/>
    </row>
    <row r="99" spans="1:5" ht="18.75" customHeight="1" x14ac:dyDescent="0.15">
      <c r="A99" s="123">
        <v>97</v>
      </c>
      <c r="B99" s="124" t="s">
        <v>1786</v>
      </c>
      <c r="C99" s="125" t="s">
        <v>2703</v>
      </c>
      <c r="D99" s="126" t="s">
        <v>12</v>
      </c>
      <c r="E99" s="125"/>
    </row>
    <row r="100" spans="1:5" ht="18.75" customHeight="1" x14ac:dyDescent="0.15">
      <c r="A100" s="123">
        <v>98</v>
      </c>
      <c r="B100" s="124" t="s">
        <v>2270</v>
      </c>
      <c r="C100" s="125" t="s">
        <v>2704</v>
      </c>
      <c r="D100" s="126" t="s">
        <v>12</v>
      </c>
      <c r="E100" s="125"/>
    </row>
    <row r="101" spans="1:5" ht="18.75" customHeight="1" x14ac:dyDescent="0.15">
      <c r="A101" s="123">
        <v>99</v>
      </c>
      <c r="B101" s="124" t="s">
        <v>2705</v>
      </c>
      <c r="C101" s="125" t="s">
        <v>2706</v>
      </c>
      <c r="D101" s="126" t="s">
        <v>12</v>
      </c>
      <c r="E101" s="125"/>
    </row>
    <row r="102" spans="1:5" ht="18.75" customHeight="1" x14ac:dyDescent="0.15">
      <c r="A102" s="123">
        <v>100</v>
      </c>
      <c r="B102" s="124" t="s">
        <v>692</v>
      </c>
      <c r="C102" s="125" t="s">
        <v>2707</v>
      </c>
      <c r="D102" s="126" t="s">
        <v>12</v>
      </c>
      <c r="E102" s="125"/>
    </row>
    <row r="103" spans="1:5" ht="18.75" customHeight="1" x14ac:dyDescent="0.15">
      <c r="A103" s="123">
        <v>101</v>
      </c>
      <c r="B103" s="124" t="s">
        <v>1820</v>
      </c>
      <c r="C103" s="125" t="s">
        <v>2708</v>
      </c>
      <c r="D103" s="126" t="s">
        <v>12</v>
      </c>
      <c r="E103" s="125"/>
    </row>
    <row r="104" spans="1:5" ht="18.75" customHeight="1" x14ac:dyDescent="0.15">
      <c r="A104" s="123">
        <v>102</v>
      </c>
      <c r="B104" s="124" t="s">
        <v>2709</v>
      </c>
      <c r="C104" s="125" t="s">
        <v>2710</v>
      </c>
      <c r="D104" s="126" t="s">
        <v>12</v>
      </c>
      <c r="E104" s="125"/>
    </row>
    <row r="105" spans="1:5" ht="18.75" customHeight="1" x14ac:dyDescent="0.15">
      <c r="A105" s="123">
        <v>103</v>
      </c>
      <c r="B105" s="124" t="s">
        <v>2711</v>
      </c>
      <c r="C105" s="125" t="s">
        <v>2712</v>
      </c>
      <c r="D105" s="126" t="s">
        <v>12</v>
      </c>
      <c r="E105" s="125"/>
    </row>
    <row r="106" spans="1:5" ht="18.75" customHeight="1" x14ac:dyDescent="0.15">
      <c r="A106" s="123">
        <v>104</v>
      </c>
      <c r="B106" s="124" t="s">
        <v>2713</v>
      </c>
      <c r="C106" s="125" t="s">
        <v>2714</v>
      </c>
      <c r="D106" s="126" t="s">
        <v>12</v>
      </c>
      <c r="E106" s="125"/>
    </row>
    <row r="107" spans="1:5" ht="18.75" customHeight="1" x14ac:dyDescent="0.15">
      <c r="A107" s="123">
        <v>105</v>
      </c>
      <c r="B107" s="124" t="s">
        <v>2715</v>
      </c>
      <c r="C107" s="125" t="s">
        <v>2716</v>
      </c>
      <c r="D107" s="126" t="s">
        <v>12</v>
      </c>
      <c r="E107" s="125"/>
    </row>
    <row r="108" spans="1:5" ht="18.75" customHeight="1" x14ac:dyDescent="0.15">
      <c r="A108" s="123">
        <v>106</v>
      </c>
      <c r="B108" s="124" t="s">
        <v>2717</v>
      </c>
      <c r="C108" s="125" t="s">
        <v>2718</v>
      </c>
      <c r="D108" s="126" t="s">
        <v>12</v>
      </c>
      <c r="E108" s="125"/>
    </row>
    <row r="109" spans="1:5" ht="18.75" customHeight="1" x14ac:dyDescent="0.15">
      <c r="A109" s="123">
        <v>107</v>
      </c>
      <c r="B109" s="124" t="s">
        <v>2719</v>
      </c>
      <c r="C109" s="125" t="s">
        <v>2720</v>
      </c>
      <c r="D109" s="126" t="s">
        <v>12</v>
      </c>
      <c r="E109" s="125"/>
    </row>
    <row r="110" spans="1:5" ht="18.75" customHeight="1" x14ac:dyDescent="0.15">
      <c r="A110" s="123">
        <v>108</v>
      </c>
      <c r="B110" s="124" t="s">
        <v>2721</v>
      </c>
      <c r="C110" s="125" t="s">
        <v>2722</v>
      </c>
      <c r="D110" s="126" t="s">
        <v>14</v>
      </c>
      <c r="E110" s="125"/>
    </row>
    <row r="111" spans="1:5" ht="18.75" customHeight="1" x14ac:dyDescent="0.15">
      <c r="A111" s="123">
        <v>109</v>
      </c>
      <c r="B111" s="124" t="s">
        <v>2723</v>
      </c>
      <c r="C111" s="125" t="s">
        <v>2724</v>
      </c>
      <c r="D111" s="126" t="s">
        <v>14</v>
      </c>
      <c r="E111" s="125"/>
    </row>
    <row r="112" spans="1:5" ht="18.75" customHeight="1" x14ac:dyDescent="0.15">
      <c r="A112" s="123">
        <v>110</v>
      </c>
      <c r="B112" s="124" t="s">
        <v>351</v>
      </c>
      <c r="C112" s="125" t="s">
        <v>2725</v>
      </c>
      <c r="D112" s="126" t="s">
        <v>14</v>
      </c>
      <c r="E112" s="125"/>
    </row>
    <row r="113" spans="1:5" ht="18.75" customHeight="1" x14ac:dyDescent="0.15">
      <c r="A113" s="123">
        <v>111</v>
      </c>
      <c r="B113" s="124" t="s">
        <v>2293</v>
      </c>
      <c r="C113" s="125" t="s">
        <v>2726</v>
      </c>
      <c r="D113" s="126" t="s">
        <v>14</v>
      </c>
      <c r="E113" s="125"/>
    </row>
    <row r="114" spans="1:5" ht="18.75" customHeight="1" x14ac:dyDescent="0.15">
      <c r="A114" s="123">
        <v>112</v>
      </c>
      <c r="B114" s="124" t="s">
        <v>2727</v>
      </c>
      <c r="C114" s="125" t="s">
        <v>2728</v>
      </c>
      <c r="D114" s="126" t="s">
        <v>14</v>
      </c>
      <c r="E114" s="125"/>
    </row>
    <row r="115" spans="1:5" ht="18.75" customHeight="1" x14ac:dyDescent="0.15">
      <c r="A115" s="123">
        <v>113</v>
      </c>
      <c r="B115" s="124" t="s">
        <v>2300</v>
      </c>
      <c r="C115" s="125" t="s">
        <v>2729</v>
      </c>
      <c r="D115" s="126" t="s">
        <v>14</v>
      </c>
      <c r="E115" s="125"/>
    </row>
    <row r="116" spans="1:5" ht="18.75" customHeight="1" x14ac:dyDescent="0.15">
      <c r="A116" s="123">
        <v>114</v>
      </c>
      <c r="B116" s="124" t="s">
        <v>2730</v>
      </c>
      <c r="C116" s="125" t="s">
        <v>2731</v>
      </c>
      <c r="D116" s="126" t="s">
        <v>14</v>
      </c>
      <c r="E116" s="125"/>
    </row>
    <row r="117" spans="1:5" ht="18.75" customHeight="1" x14ac:dyDescent="0.15">
      <c r="A117" s="123">
        <v>115</v>
      </c>
      <c r="B117" s="124" t="s">
        <v>2732</v>
      </c>
      <c r="C117" s="125" t="s">
        <v>2733</v>
      </c>
      <c r="D117" s="126" t="s">
        <v>14</v>
      </c>
      <c r="E117" s="125"/>
    </row>
    <row r="118" spans="1:5" ht="18.75" customHeight="1" x14ac:dyDescent="0.15">
      <c r="A118" s="123">
        <v>116</v>
      </c>
      <c r="B118" s="124" t="s">
        <v>2298</v>
      </c>
      <c r="C118" s="125" t="s">
        <v>2734</v>
      </c>
      <c r="D118" s="126" t="s">
        <v>14</v>
      </c>
      <c r="E118" s="125"/>
    </row>
    <row r="119" spans="1:5" ht="18.75" customHeight="1" x14ac:dyDescent="0.15">
      <c r="A119" s="123">
        <v>117</v>
      </c>
      <c r="B119" s="124" t="s">
        <v>1048</v>
      </c>
      <c r="C119" s="125" t="s">
        <v>2735</v>
      </c>
      <c r="D119" s="126" t="s">
        <v>14</v>
      </c>
      <c r="E119" s="125"/>
    </row>
    <row r="120" spans="1:5" ht="18.75" customHeight="1" x14ac:dyDescent="0.15">
      <c r="A120" s="123">
        <v>118</v>
      </c>
      <c r="B120" s="124" t="s">
        <v>2736</v>
      </c>
      <c r="C120" s="125" t="s">
        <v>2737</v>
      </c>
      <c r="D120" s="126" t="s">
        <v>77</v>
      </c>
      <c r="E120" s="125"/>
    </row>
    <row r="121" spans="1:5" ht="18.75" customHeight="1" x14ac:dyDescent="0.15">
      <c r="A121" s="123">
        <v>119</v>
      </c>
      <c r="B121" s="124" t="s">
        <v>2738</v>
      </c>
      <c r="C121" s="125" t="s">
        <v>2739</v>
      </c>
      <c r="D121" s="126" t="s">
        <v>77</v>
      </c>
      <c r="E121" s="125"/>
    </row>
    <row r="122" spans="1:5" ht="18.75" customHeight="1" x14ac:dyDescent="0.15">
      <c r="A122" s="123">
        <v>120</v>
      </c>
      <c r="B122" s="124" t="s">
        <v>2740</v>
      </c>
      <c r="C122" s="125" t="s">
        <v>2741</v>
      </c>
      <c r="D122" s="126" t="s">
        <v>77</v>
      </c>
      <c r="E122" s="125"/>
    </row>
    <row r="123" spans="1:5" ht="18.75" customHeight="1" x14ac:dyDescent="0.15">
      <c r="A123" s="123">
        <v>121</v>
      </c>
      <c r="B123" s="124" t="s">
        <v>2742</v>
      </c>
      <c r="C123" s="125" t="s">
        <v>2743</v>
      </c>
      <c r="D123" s="126" t="s">
        <v>77</v>
      </c>
      <c r="E123" s="125"/>
    </row>
    <row r="124" spans="1:5" ht="18.75" customHeight="1" x14ac:dyDescent="0.15">
      <c r="A124" s="123">
        <v>122</v>
      </c>
      <c r="B124" s="124" t="s">
        <v>2744</v>
      </c>
      <c r="C124" s="125" t="s">
        <v>2745</v>
      </c>
      <c r="D124" s="126" t="s">
        <v>77</v>
      </c>
      <c r="E124" s="125"/>
    </row>
    <row r="125" spans="1:5" ht="18.75" customHeight="1" x14ac:dyDescent="0.15">
      <c r="A125" s="123">
        <v>123</v>
      </c>
      <c r="B125" s="124" t="s">
        <v>1095</v>
      </c>
      <c r="C125" s="125" t="s">
        <v>2746</v>
      </c>
      <c r="D125" s="126" t="s">
        <v>77</v>
      </c>
      <c r="E125" s="125"/>
    </row>
    <row r="126" spans="1:5" ht="18.75" customHeight="1" x14ac:dyDescent="0.15">
      <c r="A126" s="123">
        <v>124</v>
      </c>
      <c r="B126" s="124" t="s">
        <v>2747</v>
      </c>
      <c r="C126" s="125" t="s">
        <v>2748</v>
      </c>
      <c r="D126" s="126" t="s">
        <v>16</v>
      </c>
      <c r="E126" s="125"/>
    </row>
    <row r="127" spans="1:5" ht="18.75" customHeight="1" x14ac:dyDescent="0.15">
      <c r="A127" s="123">
        <v>125</v>
      </c>
      <c r="B127" s="124" t="s">
        <v>2336</v>
      </c>
      <c r="C127" s="125" t="s">
        <v>2749</v>
      </c>
      <c r="D127" s="126" t="s">
        <v>16</v>
      </c>
      <c r="E127" s="125"/>
    </row>
    <row r="128" spans="1:5" ht="18.75" customHeight="1" x14ac:dyDescent="0.15">
      <c r="A128" s="123">
        <v>126</v>
      </c>
      <c r="B128" s="124" t="s">
        <v>2750</v>
      </c>
      <c r="C128" s="125" t="s">
        <v>2751</v>
      </c>
      <c r="D128" s="126" t="s">
        <v>16</v>
      </c>
      <c r="E128" s="125"/>
    </row>
    <row r="129" spans="1:5" ht="18.75" customHeight="1" x14ac:dyDescent="0.15">
      <c r="A129" s="123">
        <v>127</v>
      </c>
      <c r="B129" s="124" t="s">
        <v>1688</v>
      </c>
      <c r="C129" s="125" t="s">
        <v>2752</v>
      </c>
      <c r="D129" s="126" t="s">
        <v>16</v>
      </c>
      <c r="E129" s="125"/>
    </row>
    <row r="130" spans="1:5" ht="18.75" customHeight="1" x14ac:dyDescent="0.15">
      <c r="A130" s="123">
        <v>128</v>
      </c>
      <c r="B130" s="124" t="s">
        <v>541</v>
      </c>
      <c r="C130" s="125" t="s">
        <v>2753</v>
      </c>
      <c r="D130" s="126" t="s">
        <v>16</v>
      </c>
      <c r="E130" s="125"/>
    </row>
    <row r="131" spans="1:5" ht="18.75" customHeight="1" x14ac:dyDescent="0.15">
      <c r="A131" s="123">
        <v>129</v>
      </c>
      <c r="B131" s="124" t="s">
        <v>2754</v>
      </c>
      <c r="C131" s="125" t="s">
        <v>2755</v>
      </c>
      <c r="D131" s="126" t="s">
        <v>16</v>
      </c>
      <c r="E131" s="125"/>
    </row>
    <row r="132" spans="1:5" ht="18.75" customHeight="1" x14ac:dyDescent="0.15">
      <c r="A132" s="123">
        <v>130</v>
      </c>
      <c r="B132" s="124" t="s">
        <v>1671</v>
      </c>
      <c r="C132" s="125" t="s">
        <v>2756</v>
      </c>
      <c r="D132" s="126" t="s">
        <v>16</v>
      </c>
      <c r="E132" s="125"/>
    </row>
    <row r="133" spans="1:5" ht="18.75" customHeight="1" x14ac:dyDescent="0.15">
      <c r="A133" s="123">
        <v>131</v>
      </c>
      <c r="B133" s="124" t="s">
        <v>2757</v>
      </c>
      <c r="C133" s="125" t="s">
        <v>2758</v>
      </c>
      <c r="D133" s="126" t="s">
        <v>16</v>
      </c>
      <c r="E133" s="125"/>
    </row>
    <row r="134" spans="1:5" ht="18.75" customHeight="1" x14ac:dyDescent="0.15">
      <c r="A134" s="123">
        <v>132</v>
      </c>
      <c r="B134" s="124" t="s">
        <v>1158</v>
      </c>
      <c r="C134" s="125" t="s">
        <v>2759</v>
      </c>
      <c r="D134" s="126" t="s">
        <v>253</v>
      </c>
      <c r="E134" s="125"/>
    </row>
    <row r="135" spans="1:5" ht="18.75" customHeight="1" x14ac:dyDescent="0.15">
      <c r="A135" s="123">
        <v>133</v>
      </c>
      <c r="B135" s="124" t="s">
        <v>1052</v>
      </c>
      <c r="C135" s="125" t="s">
        <v>2760</v>
      </c>
      <c r="D135" s="126" t="s">
        <v>253</v>
      </c>
      <c r="E135" s="125"/>
    </row>
    <row r="136" spans="1:5" ht="18.75" customHeight="1" x14ac:dyDescent="0.15">
      <c r="A136" s="123">
        <v>134</v>
      </c>
      <c r="B136" s="124" t="s">
        <v>862</v>
      </c>
      <c r="C136" s="125" t="s">
        <v>2761</v>
      </c>
      <c r="D136" s="126" t="s">
        <v>253</v>
      </c>
      <c r="E136" s="125"/>
    </row>
    <row r="137" spans="1:5" ht="18.75" customHeight="1" x14ac:dyDescent="0.15">
      <c r="A137" s="123">
        <v>135</v>
      </c>
      <c r="B137" s="124" t="s">
        <v>2349</v>
      </c>
      <c r="C137" s="125" t="s">
        <v>2762</v>
      </c>
      <c r="D137" s="126" t="s">
        <v>253</v>
      </c>
      <c r="E137" s="125"/>
    </row>
    <row r="138" spans="1:5" ht="18.75" customHeight="1" x14ac:dyDescent="0.15">
      <c r="A138" s="123">
        <v>136</v>
      </c>
      <c r="B138" s="124" t="s">
        <v>2342</v>
      </c>
      <c r="C138" s="125" t="s">
        <v>2763</v>
      </c>
      <c r="D138" s="126" t="s">
        <v>253</v>
      </c>
      <c r="E138" s="125"/>
    </row>
    <row r="139" spans="1:5" ht="18.75" customHeight="1" x14ac:dyDescent="0.15">
      <c r="A139" s="123">
        <v>137</v>
      </c>
      <c r="B139" s="124" t="s">
        <v>1150</v>
      </c>
      <c r="C139" s="125" t="s">
        <v>2764</v>
      </c>
      <c r="D139" s="126" t="s">
        <v>253</v>
      </c>
      <c r="E139" s="125"/>
    </row>
    <row r="140" spans="1:5" ht="18.75" customHeight="1" x14ac:dyDescent="0.15">
      <c r="A140" s="123">
        <v>138</v>
      </c>
      <c r="B140" s="124" t="s">
        <v>1870</v>
      </c>
      <c r="C140" s="125" t="s">
        <v>2765</v>
      </c>
      <c r="D140" s="126" t="s">
        <v>88</v>
      </c>
      <c r="E140" s="125"/>
    </row>
    <row r="141" spans="1:5" ht="18.75" customHeight="1" x14ac:dyDescent="0.15">
      <c r="A141" s="123">
        <v>139</v>
      </c>
      <c r="B141" s="124" t="s">
        <v>2766</v>
      </c>
      <c r="C141" s="125" t="s">
        <v>2767</v>
      </c>
      <c r="D141" s="126" t="s">
        <v>19</v>
      </c>
      <c r="E141" s="125"/>
    </row>
    <row r="142" spans="1:5" ht="18.75" customHeight="1" x14ac:dyDescent="0.15">
      <c r="A142" s="123">
        <v>140</v>
      </c>
      <c r="B142" s="124" t="s">
        <v>413</v>
      </c>
      <c r="C142" s="125" t="s">
        <v>2768</v>
      </c>
      <c r="D142" s="126" t="s">
        <v>19</v>
      </c>
      <c r="E142" s="125"/>
    </row>
    <row r="143" spans="1:5" ht="18.75" customHeight="1" x14ac:dyDescent="0.15">
      <c r="A143" s="123">
        <v>141</v>
      </c>
      <c r="B143" s="124" t="s">
        <v>1440</v>
      </c>
      <c r="C143" s="125" t="s">
        <v>2769</v>
      </c>
      <c r="D143" s="126" t="s">
        <v>19</v>
      </c>
      <c r="E143" s="125"/>
    </row>
  </sheetData>
  <sheetProtection password="C71F" sheet="1" objects="1" scenarios="1"/>
  <mergeCells count="1">
    <mergeCell ref="A1:E1"/>
  </mergeCells>
  <phoneticPr fontId="3" type="noConversion"/>
  <pageMargins left="0.62992125984251968" right="0.55118110236220474" top="0.47244094488188981" bottom="0.43307086614173229" header="0.51181102362204722" footer="0.51181102362204722"/>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C8" sqref="C8"/>
    </sheetView>
  </sheetViews>
  <sheetFormatPr defaultRowHeight="15.75" x14ac:dyDescent="0.25"/>
  <cols>
    <col min="1" max="1" width="8.125" style="31" customWidth="1"/>
    <col min="2" max="2" width="29.625" style="31" customWidth="1"/>
    <col min="3" max="3" width="30" style="31" customWidth="1"/>
    <col min="4" max="4" width="10.5" style="31" customWidth="1"/>
    <col min="5" max="5" width="10.375" style="31" customWidth="1"/>
    <col min="6" max="254" width="9" style="31"/>
    <col min="255" max="255" width="4.875" style="31" customWidth="1"/>
    <col min="256" max="257" width="18.125" style="31" customWidth="1"/>
    <col min="258" max="258" width="6.375" style="31" customWidth="1"/>
    <col min="259" max="260" width="10.125" style="31" customWidth="1"/>
    <col min="261" max="261" width="9" style="31" customWidth="1"/>
    <col min="262" max="510" width="9" style="31"/>
    <col min="511" max="511" width="4.875" style="31" customWidth="1"/>
    <col min="512" max="513" width="18.125" style="31" customWidth="1"/>
    <col min="514" max="514" width="6.375" style="31" customWidth="1"/>
    <col min="515" max="516" width="10.125" style="31" customWidth="1"/>
    <col min="517" max="517" width="9" style="31" customWidth="1"/>
    <col min="518" max="766" width="9" style="31"/>
    <col min="767" max="767" width="4.875" style="31" customWidth="1"/>
    <col min="768" max="769" width="18.125" style="31" customWidth="1"/>
    <col min="770" max="770" width="6.375" style="31" customWidth="1"/>
    <col min="771" max="772" width="10.125" style="31" customWidth="1"/>
    <col min="773" max="773" width="9" style="31" customWidth="1"/>
    <col min="774" max="1022" width="9" style="31"/>
    <col min="1023" max="1023" width="4.875" style="31" customWidth="1"/>
    <col min="1024" max="1025" width="18.125" style="31" customWidth="1"/>
    <col min="1026" max="1026" width="6.375" style="31" customWidth="1"/>
    <col min="1027" max="1028" width="10.125" style="31" customWidth="1"/>
    <col min="1029" max="1029" width="9" style="31" customWidth="1"/>
    <col min="1030" max="1278" width="9" style="31"/>
    <col min="1279" max="1279" width="4.875" style="31" customWidth="1"/>
    <col min="1280" max="1281" width="18.125" style="31" customWidth="1"/>
    <col min="1282" max="1282" width="6.375" style="31" customWidth="1"/>
    <col min="1283" max="1284" width="10.125" style="31" customWidth="1"/>
    <col min="1285" max="1285" width="9" style="31" customWidth="1"/>
    <col min="1286" max="1534" width="9" style="31"/>
    <col min="1535" max="1535" width="4.875" style="31" customWidth="1"/>
    <col min="1536" max="1537" width="18.125" style="31" customWidth="1"/>
    <col min="1538" max="1538" width="6.375" style="31" customWidth="1"/>
    <col min="1539" max="1540" width="10.125" style="31" customWidth="1"/>
    <col min="1541" max="1541" width="9" style="31" customWidth="1"/>
    <col min="1542" max="1790" width="9" style="31"/>
    <col min="1791" max="1791" width="4.875" style="31" customWidth="1"/>
    <col min="1792" max="1793" width="18.125" style="31" customWidth="1"/>
    <col min="1794" max="1794" width="6.375" style="31" customWidth="1"/>
    <col min="1795" max="1796" width="10.125" style="31" customWidth="1"/>
    <col min="1797" max="1797" width="9" style="31" customWidth="1"/>
    <col min="1798" max="2046" width="9" style="31"/>
    <col min="2047" max="2047" width="4.875" style="31" customWidth="1"/>
    <col min="2048" max="2049" width="18.125" style="31" customWidth="1"/>
    <col min="2050" max="2050" width="6.375" style="31" customWidth="1"/>
    <col min="2051" max="2052" width="10.125" style="31" customWidth="1"/>
    <col min="2053" max="2053" width="9" style="31" customWidth="1"/>
    <col min="2054" max="2302" width="9" style="31"/>
    <col min="2303" max="2303" width="4.875" style="31" customWidth="1"/>
    <col min="2304" max="2305" width="18.125" style="31" customWidth="1"/>
    <col min="2306" max="2306" width="6.375" style="31" customWidth="1"/>
    <col min="2307" max="2308" width="10.125" style="31" customWidth="1"/>
    <col min="2309" max="2309" width="9" style="31" customWidth="1"/>
    <col min="2310" max="2558" width="9" style="31"/>
    <col min="2559" max="2559" width="4.875" style="31" customWidth="1"/>
    <col min="2560" max="2561" width="18.125" style="31" customWidth="1"/>
    <col min="2562" max="2562" width="6.375" style="31" customWidth="1"/>
    <col min="2563" max="2564" width="10.125" style="31" customWidth="1"/>
    <col min="2565" max="2565" width="9" style="31" customWidth="1"/>
    <col min="2566" max="2814" width="9" style="31"/>
    <col min="2815" max="2815" width="4.875" style="31" customWidth="1"/>
    <col min="2816" max="2817" width="18.125" style="31" customWidth="1"/>
    <col min="2818" max="2818" width="6.375" style="31" customWidth="1"/>
    <col min="2819" max="2820" width="10.125" style="31" customWidth="1"/>
    <col min="2821" max="2821" width="9" style="31" customWidth="1"/>
    <col min="2822" max="3070" width="9" style="31"/>
    <col min="3071" max="3071" width="4.875" style="31" customWidth="1"/>
    <col min="3072" max="3073" width="18.125" style="31" customWidth="1"/>
    <col min="3074" max="3074" width="6.375" style="31" customWidth="1"/>
    <col min="3075" max="3076" width="10.125" style="31" customWidth="1"/>
    <col min="3077" max="3077" width="9" style="31" customWidth="1"/>
    <col min="3078" max="3326" width="9" style="31"/>
    <col min="3327" max="3327" width="4.875" style="31" customWidth="1"/>
    <col min="3328" max="3329" width="18.125" style="31" customWidth="1"/>
    <col min="3330" max="3330" width="6.375" style="31" customWidth="1"/>
    <col min="3331" max="3332" width="10.125" style="31" customWidth="1"/>
    <col min="3333" max="3333" width="9" style="31" customWidth="1"/>
    <col min="3334" max="3582" width="9" style="31"/>
    <col min="3583" max="3583" width="4.875" style="31" customWidth="1"/>
    <col min="3584" max="3585" width="18.125" style="31" customWidth="1"/>
    <col min="3586" max="3586" width="6.375" style="31" customWidth="1"/>
    <col min="3587" max="3588" width="10.125" style="31" customWidth="1"/>
    <col min="3589" max="3589" width="9" style="31" customWidth="1"/>
    <col min="3590" max="3838" width="9" style="31"/>
    <col min="3839" max="3839" width="4.875" style="31" customWidth="1"/>
    <col min="3840" max="3841" width="18.125" style="31" customWidth="1"/>
    <col min="3842" max="3842" width="6.375" style="31" customWidth="1"/>
    <col min="3843" max="3844" width="10.125" style="31" customWidth="1"/>
    <col min="3845" max="3845" width="9" style="31" customWidth="1"/>
    <col min="3846" max="4094" width="9" style="31"/>
    <col min="4095" max="4095" width="4.875" style="31" customWidth="1"/>
    <col min="4096" max="4097" width="18.125" style="31" customWidth="1"/>
    <col min="4098" max="4098" width="6.375" style="31" customWidth="1"/>
    <col min="4099" max="4100" width="10.125" style="31" customWidth="1"/>
    <col min="4101" max="4101" width="9" style="31" customWidth="1"/>
    <col min="4102" max="4350" width="9" style="31"/>
    <col min="4351" max="4351" width="4.875" style="31" customWidth="1"/>
    <col min="4352" max="4353" width="18.125" style="31" customWidth="1"/>
    <col min="4354" max="4354" width="6.375" style="31" customWidth="1"/>
    <col min="4355" max="4356" width="10.125" style="31" customWidth="1"/>
    <col min="4357" max="4357" width="9" style="31" customWidth="1"/>
    <col min="4358" max="4606" width="9" style="31"/>
    <col min="4607" max="4607" width="4.875" style="31" customWidth="1"/>
    <col min="4608" max="4609" width="18.125" style="31" customWidth="1"/>
    <col min="4610" max="4610" width="6.375" style="31" customWidth="1"/>
    <col min="4611" max="4612" width="10.125" style="31" customWidth="1"/>
    <col min="4613" max="4613" width="9" style="31" customWidth="1"/>
    <col min="4614" max="4862" width="9" style="31"/>
    <col min="4863" max="4863" width="4.875" style="31" customWidth="1"/>
    <col min="4864" max="4865" width="18.125" style="31" customWidth="1"/>
    <col min="4866" max="4866" width="6.375" style="31" customWidth="1"/>
    <col min="4867" max="4868" width="10.125" style="31" customWidth="1"/>
    <col min="4869" max="4869" width="9" style="31" customWidth="1"/>
    <col min="4870" max="5118" width="9" style="31"/>
    <col min="5119" max="5119" width="4.875" style="31" customWidth="1"/>
    <col min="5120" max="5121" width="18.125" style="31" customWidth="1"/>
    <col min="5122" max="5122" width="6.375" style="31" customWidth="1"/>
    <col min="5123" max="5124" width="10.125" style="31" customWidth="1"/>
    <col min="5125" max="5125" width="9" style="31" customWidth="1"/>
    <col min="5126" max="5374" width="9" style="31"/>
    <col min="5375" max="5375" width="4.875" style="31" customWidth="1"/>
    <col min="5376" max="5377" width="18.125" style="31" customWidth="1"/>
    <col min="5378" max="5378" width="6.375" style="31" customWidth="1"/>
    <col min="5379" max="5380" width="10.125" style="31" customWidth="1"/>
    <col min="5381" max="5381" width="9" style="31" customWidth="1"/>
    <col min="5382" max="5630" width="9" style="31"/>
    <col min="5631" max="5631" width="4.875" style="31" customWidth="1"/>
    <col min="5632" max="5633" width="18.125" style="31" customWidth="1"/>
    <col min="5634" max="5634" width="6.375" style="31" customWidth="1"/>
    <col min="5635" max="5636" width="10.125" style="31" customWidth="1"/>
    <col min="5637" max="5637" width="9" style="31" customWidth="1"/>
    <col min="5638" max="5886" width="9" style="31"/>
    <col min="5887" max="5887" width="4.875" style="31" customWidth="1"/>
    <col min="5888" max="5889" width="18.125" style="31" customWidth="1"/>
    <col min="5890" max="5890" width="6.375" style="31" customWidth="1"/>
    <col min="5891" max="5892" width="10.125" style="31" customWidth="1"/>
    <col min="5893" max="5893" width="9" style="31" customWidth="1"/>
    <col min="5894" max="6142" width="9" style="31"/>
    <col min="6143" max="6143" width="4.875" style="31" customWidth="1"/>
    <col min="6144" max="6145" width="18.125" style="31" customWidth="1"/>
    <col min="6146" max="6146" width="6.375" style="31" customWidth="1"/>
    <col min="6147" max="6148" width="10.125" style="31" customWidth="1"/>
    <col min="6149" max="6149" width="9" style="31" customWidth="1"/>
    <col min="6150" max="6398" width="9" style="31"/>
    <col min="6399" max="6399" width="4.875" style="31" customWidth="1"/>
    <col min="6400" max="6401" width="18.125" style="31" customWidth="1"/>
    <col min="6402" max="6402" width="6.375" style="31" customWidth="1"/>
    <col min="6403" max="6404" width="10.125" style="31" customWidth="1"/>
    <col min="6405" max="6405" width="9" style="31" customWidth="1"/>
    <col min="6406" max="6654" width="9" style="31"/>
    <col min="6655" max="6655" width="4.875" style="31" customWidth="1"/>
    <col min="6656" max="6657" width="18.125" style="31" customWidth="1"/>
    <col min="6658" max="6658" width="6.375" style="31" customWidth="1"/>
    <col min="6659" max="6660" width="10.125" style="31" customWidth="1"/>
    <col min="6661" max="6661" width="9" style="31" customWidth="1"/>
    <col min="6662" max="6910" width="9" style="31"/>
    <col min="6911" max="6911" width="4.875" style="31" customWidth="1"/>
    <col min="6912" max="6913" width="18.125" style="31" customWidth="1"/>
    <col min="6914" max="6914" width="6.375" style="31" customWidth="1"/>
    <col min="6915" max="6916" width="10.125" style="31" customWidth="1"/>
    <col min="6917" max="6917" width="9" style="31" customWidth="1"/>
    <col min="6918" max="7166" width="9" style="31"/>
    <col min="7167" max="7167" width="4.875" style="31" customWidth="1"/>
    <col min="7168" max="7169" width="18.125" style="31" customWidth="1"/>
    <col min="7170" max="7170" width="6.375" style="31" customWidth="1"/>
    <col min="7171" max="7172" width="10.125" style="31" customWidth="1"/>
    <col min="7173" max="7173" width="9" style="31" customWidth="1"/>
    <col min="7174" max="7422" width="9" style="31"/>
    <col min="7423" max="7423" width="4.875" style="31" customWidth="1"/>
    <col min="7424" max="7425" width="18.125" style="31" customWidth="1"/>
    <col min="7426" max="7426" width="6.375" style="31" customWidth="1"/>
    <col min="7427" max="7428" width="10.125" style="31" customWidth="1"/>
    <col min="7429" max="7429" width="9" style="31" customWidth="1"/>
    <col min="7430" max="7678" width="9" style="31"/>
    <col min="7679" max="7679" width="4.875" style="31" customWidth="1"/>
    <col min="7680" max="7681" width="18.125" style="31" customWidth="1"/>
    <col min="7682" max="7682" width="6.375" style="31" customWidth="1"/>
    <col min="7683" max="7684" width="10.125" style="31" customWidth="1"/>
    <col min="7685" max="7685" width="9" style="31" customWidth="1"/>
    <col min="7686" max="7934" width="9" style="31"/>
    <col min="7935" max="7935" width="4.875" style="31" customWidth="1"/>
    <col min="7936" max="7937" width="18.125" style="31" customWidth="1"/>
    <col min="7938" max="7938" width="6.375" style="31" customWidth="1"/>
    <col min="7939" max="7940" width="10.125" style="31" customWidth="1"/>
    <col min="7941" max="7941" width="9" style="31" customWidth="1"/>
    <col min="7942" max="8190" width="9" style="31"/>
    <col min="8191" max="8191" width="4.875" style="31" customWidth="1"/>
    <col min="8192" max="8193" width="18.125" style="31" customWidth="1"/>
    <col min="8194" max="8194" width="6.375" style="31" customWidth="1"/>
    <col min="8195" max="8196" width="10.125" style="31" customWidth="1"/>
    <col min="8197" max="8197" width="9" style="31" customWidth="1"/>
    <col min="8198" max="8446" width="9" style="31"/>
    <col min="8447" max="8447" width="4.875" style="31" customWidth="1"/>
    <col min="8448" max="8449" width="18.125" style="31" customWidth="1"/>
    <col min="8450" max="8450" width="6.375" style="31" customWidth="1"/>
    <col min="8451" max="8452" width="10.125" style="31" customWidth="1"/>
    <col min="8453" max="8453" width="9" style="31" customWidth="1"/>
    <col min="8454" max="8702" width="9" style="31"/>
    <col min="8703" max="8703" width="4.875" style="31" customWidth="1"/>
    <col min="8704" max="8705" width="18.125" style="31" customWidth="1"/>
    <col min="8706" max="8706" width="6.375" style="31" customWidth="1"/>
    <col min="8707" max="8708" width="10.125" style="31" customWidth="1"/>
    <col min="8709" max="8709" width="9" style="31" customWidth="1"/>
    <col min="8710" max="8958" width="9" style="31"/>
    <col min="8959" max="8959" width="4.875" style="31" customWidth="1"/>
    <col min="8960" max="8961" width="18.125" style="31" customWidth="1"/>
    <col min="8962" max="8962" width="6.375" style="31" customWidth="1"/>
    <col min="8963" max="8964" width="10.125" style="31" customWidth="1"/>
    <col min="8965" max="8965" width="9" style="31" customWidth="1"/>
    <col min="8966" max="9214" width="9" style="31"/>
    <col min="9215" max="9215" width="4.875" style="31" customWidth="1"/>
    <col min="9216" max="9217" width="18.125" style="31" customWidth="1"/>
    <col min="9218" max="9218" width="6.375" style="31" customWidth="1"/>
    <col min="9219" max="9220" width="10.125" style="31" customWidth="1"/>
    <col min="9221" max="9221" width="9" style="31" customWidth="1"/>
    <col min="9222" max="9470" width="9" style="31"/>
    <col min="9471" max="9471" width="4.875" style="31" customWidth="1"/>
    <col min="9472" max="9473" width="18.125" style="31" customWidth="1"/>
    <col min="9474" max="9474" width="6.375" style="31" customWidth="1"/>
    <col min="9475" max="9476" width="10.125" style="31" customWidth="1"/>
    <col min="9477" max="9477" width="9" style="31" customWidth="1"/>
    <col min="9478" max="9726" width="9" style="31"/>
    <col min="9727" max="9727" width="4.875" style="31" customWidth="1"/>
    <col min="9728" max="9729" width="18.125" style="31" customWidth="1"/>
    <col min="9730" max="9730" width="6.375" style="31" customWidth="1"/>
    <col min="9731" max="9732" width="10.125" style="31" customWidth="1"/>
    <col min="9733" max="9733" width="9" style="31" customWidth="1"/>
    <col min="9734" max="9982" width="9" style="31"/>
    <col min="9983" max="9983" width="4.875" style="31" customWidth="1"/>
    <col min="9984" max="9985" width="18.125" style="31" customWidth="1"/>
    <col min="9986" max="9986" width="6.375" style="31" customWidth="1"/>
    <col min="9987" max="9988" width="10.125" style="31" customWidth="1"/>
    <col min="9989" max="9989" width="9" style="31" customWidth="1"/>
    <col min="9990" max="10238" width="9" style="31"/>
    <col min="10239" max="10239" width="4.875" style="31" customWidth="1"/>
    <col min="10240" max="10241" width="18.125" style="31" customWidth="1"/>
    <col min="10242" max="10242" width="6.375" style="31" customWidth="1"/>
    <col min="10243" max="10244" width="10.125" style="31" customWidth="1"/>
    <col min="10245" max="10245" width="9" style="31" customWidth="1"/>
    <col min="10246" max="10494" width="9" style="31"/>
    <col min="10495" max="10495" width="4.875" style="31" customWidth="1"/>
    <col min="10496" max="10497" width="18.125" style="31" customWidth="1"/>
    <col min="10498" max="10498" width="6.375" style="31" customWidth="1"/>
    <col min="10499" max="10500" width="10.125" style="31" customWidth="1"/>
    <col min="10501" max="10501" width="9" style="31" customWidth="1"/>
    <col min="10502" max="10750" width="9" style="31"/>
    <col min="10751" max="10751" width="4.875" style="31" customWidth="1"/>
    <col min="10752" max="10753" width="18.125" style="31" customWidth="1"/>
    <col min="10754" max="10754" width="6.375" style="31" customWidth="1"/>
    <col min="10755" max="10756" width="10.125" style="31" customWidth="1"/>
    <col min="10757" max="10757" width="9" style="31" customWidth="1"/>
    <col min="10758" max="11006" width="9" style="31"/>
    <col min="11007" max="11007" width="4.875" style="31" customWidth="1"/>
    <col min="11008" max="11009" width="18.125" style="31" customWidth="1"/>
    <col min="11010" max="11010" width="6.375" style="31" customWidth="1"/>
    <col min="11011" max="11012" width="10.125" style="31" customWidth="1"/>
    <col min="11013" max="11013" width="9" style="31" customWidth="1"/>
    <col min="11014" max="11262" width="9" style="31"/>
    <col min="11263" max="11263" width="4.875" style="31" customWidth="1"/>
    <col min="11264" max="11265" width="18.125" style="31" customWidth="1"/>
    <col min="11266" max="11266" width="6.375" style="31" customWidth="1"/>
    <col min="11267" max="11268" width="10.125" style="31" customWidth="1"/>
    <col min="11269" max="11269" width="9" style="31" customWidth="1"/>
    <col min="11270" max="11518" width="9" style="31"/>
    <col min="11519" max="11519" width="4.875" style="31" customWidth="1"/>
    <col min="11520" max="11521" width="18.125" style="31" customWidth="1"/>
    <col min="11522" max="11522" width="6.375" style="31" customWidth="1"/>
    <col min="11523" max="11524" width="10.125" style="31" customWidth="1"/>
    <col min="11525" max="11525" width="9" style="31" customWidth="1"/>
    <col min="11526" max="11774" width="9" style="31"/>
    <col min="11775" max="11775" width="4.875" style="31" customWidth="1"/>
    <col min="11776" max="11777" width="18.125" style="31" customWidth="1"/>
    <col min="11778" max="11778" width="6.375" style="31" customWidth="1"/>
    <col min="11779" max="11780" width="10.125" style="31" customWidth="1"/>
    <col min="11781" max="11781" width="9" style="31" customWidth="1"/>
    <col min="11782" max="12030" width="9" style="31"/>
    <col min="12031" max="12031" width="4.875" style="31" customWidth="1"/>
    <col min="12032" max="12033" width="18.125" style="31" customWidth="1"/>
    <col min="12034" max="12034" width="6.375" style="31" customWidth="1"/>
    <col min="12035" max="12036" width="10.125" style="31" customWidth="1"/>
    <col min="12037" max="12037" width="9" style="31" customWidth="1"/>
    <col min="12038" max="12286" width="9" style="31"/>
    <col min="12287" max="12287" width="4.875" style="31" customWidth="1"/>
    <col min="12288" max="12289" width="18.125" style="31" customWidth="1"/>
    <col min="12290" max="12290" width="6.375" style="31" customWidth="1"/>
    <col min="12291" max="12292" width="10.125" style="31" customWidth="1"/>
    <col min="12293" max="12293" width="9" style="31" customWidth="1"/>
    <col min="12294" max="12542" width="9" style="31"/>
    <col min="12543" max="12543" width="4.875" style="31" customWidth="1"/>
    <col min="12544" max="12545" width="18.125" style="31" customWidth="1"/>
    <col min="12546" max="12546" width="6.375" style="31" customWidth="1"/>
    <col min="12547" max="12548" width="10.125" style="31" customWidth="1"/>
    <col min="12549" max="12549" width="9" style="31" customWidth="1"/>
    <col min="12550" max="12798" width="9" style="31"/>
    <col min="12799" max="12799" width="4.875" style="31" customWidth="1"/>
    <col min="12800" max="12801" width="18.125" style="31" customWidth="1"/>
    <col min="12802" max="12802" width="6.375" style="31" customWidth="1"/>
    <col min="12803" max="12804" width="10.125" style="31" customWidth="1"/>
    <col min="12805" max="12805" width="9" style="31" customWidth="1"/>
    <col min="12806" max="13054" width="9" style="31"/>
    <col min="13055" max="13055" width="4.875" style="31" customWidth="1"/>
    <col min="13056" max="13057" width="18.125" style="31" customWidth="1"/>
    <col min="13058" max="13058" width="6.375" style="31" customWidth="1"/>
    <col min="13059" max="13060" width="10.125" style="31" customWidth="1"/>
    <col min="13061" max="13061" width="9" style="31" customWidth="1"/>
    <col min="13062" max="13310" width="9" style="31"/>
    <col min="13311" max="13311" width="4.875" style="31" customWidth="1"/>
    <col min="13312" max="13313" width="18.125" style="31" customWidth="1"/>
    <col min="13314" max="13314" width="6.375" style="31" customWidth="1"/>
    <col min="13315" max="13316" width="10.125" style="31" customWidth="1"/>
    <col min="13317" max="13317" width="9" style="31" customWidth="1"/>
    <col min="13318" max="13566" width="9" style="31"/>
    <col min="13567" max="13567" width="4.875" style="31" customWidth="1"/>
    <col min="13568" max="13569" width="18.125" style="31" customWidth="1"/>
    <col min="13570" max="13570" width="6.375" style="31" customWidth="1"/>
    <col min="13571" max="13572" width="10.125" style="31" customWidth="1"/>
    <col min="13573" max="13573" width="9" style="31" customWidth="1"/>
    <col min="13574" max="13822" width="9" style="31"/>
    <col min="13823" max="13823" width="4.875" style="31" customWidth="1"/>
    <col min="13824" max="13825" width="18.125" style="31" customWidth="1"/>
    <col min="13826" max="13826" width="6.375" style="31" customWidth="1"/>
    <col min="13827" max="13828" width="10.125" style="31" customWidth="1"/>
    <col min="13829" max="13829" width="9" style="31" customWidth="1"/>
    <col min="13830" max="14078" width="9" style="31"/>
    <col min="14079" max="14079" width="4.875" style="31" customWidth="1"/>
    <col min="14080" max="14081" width="18.125" style="31" customWidth="1"/>
    <col min="14082" max="14082" width="6.375" style="31" customWidth="1"/>
    <col min="14083" max="14084" width="10.125" style="31" customWidth="1"/>
    <col min="14085" max="14085" width="9" style="31" customWidth="1"/>
    <col min="14086" max="14334" width="9" style="31"/>
    <col min="14335" max="14335" width="4.875" style="31" customWidth="1"/>
    <col min="14336" max="14337" width="18.125" style="31" customWidth="1"/>
    <col min="14338" max="14338" width="6.375" style="31" customWidth="1"/>
    <col min="14339" max="14340" width="10.125" style="31" customWidth="1"/>
    <col min="14341" max="14341" width="9" style="31" customWidth="1"/>
    <col min="14342" max="14590" width="9" style="31"/>
    <col min="14591" max="14591" width="4.875" style="31" customWidth="1"/>
    <col min="14592" max="14593" width="18.125" style="31" customWidth="1"/>
    <col min="14594" max="14594" width="6.375" style="31" customWidth="1"/>
    <col min="14595" max="14596" width="10.125" style="31" customWidth="1"/>
    <col min="14597" max="14597" width="9" style="31" customWidth="1"/>
    <col min="14598" max="14846" width="9" style="31"/>
    <col min="14847" max="14847" width="4.875" style="31" customWidth="1"/>
    <col min="14848" max="14849" width="18.125" style="31" customWidth="1"/>
    <col min="14850" max="14850" width="6.375" style="31" customWidth="1"/>
    <col min="14851" max="14852" width="10.125" style="31" customWidth="1"/>
    <col min="14853" max="14853" width="9" style="31" customWidth="1"/>
    <col min="14854" max="15102" width="9" style="31"/>
    <col min="15103" max="15103" width="4.875" style="31" customWidth="1"/>
    <col min="15104" max="15105" width="18.125" style="31" customWidth="1"/>
    <col min="15106" max="15106" width="6.375" style="31" customWidth="1"/>
    <col min="15107" max="15108" width="10.125" style="31" customWidth="1"/>
    <col min="15109" max="15109" width="9" style="31" customWidth="1"/>
    <col min="15110" max="15358" width="9" style="31"/>
    <col min="15359" max="15359" width="4.875" style="31" customWidth="1"/>
    <col min="15360" max="15361" width="18.125" style="31" customWidth="1"/>
    <col min="15362" max="15362" width="6.375" style="31" customWidth="1"/>
    <col min="15363" max="15364" width="10.125" style="31" customWidth="1"/>
    <col min="15365" max="15365" width="9" style="31" customWidth="1"/>
    <col min="15366" max="15614" width="9" style="31"/>
    <col min="15615" max="15615" width="4.875" style="31" customWidth="1"/>
    <col min="15616" max="15617" width="18.125" style="31" customWidth="1"/>
    <col min="15618" max="15618" width="6.375" style="31" customWidth="1"/>
    <col min="15619" max="15620" width="10.125" style="31" customWidth="1"/>
    <col min="15621" max="15621" width="9" style="31" customWidth="1"/>
    <col min="15622" max="15870" width="9" style="31"/>
    <col min="15871" max="15871" width="4.875" style="31" customWidth="1"/>
    <col min="15872" max="15873" width="18.125" style="31" customWidth="1"/>
    <col min="15874" max="15874" width="6.375" style="31" customWidth="1"/>
    <col min="15875" max="15876" width="10.125" style="31" customWidth="1"/>
    <col min="15877" max="15877" width="9" style="31" customWidth="1"/>
    <col min="15878" max="16126" width="9" style="31"/>
    <col min="16127" max="16127" width="4.875" style="31" customWidth="1"/>
    <col min="16128" max="16129" width="18.125" style="31" customWidth="1"/>
    <col min="16130" max="16130" width="6.375" style="31" customWidth="1"/>
    <col min="16131" max="16132" width="10.125" style="31" customWidth="1"/>
    <col min="16133" max="16133" width="9" style="31" customWidth="1"/>
    <col min="16134" max="16384" width="9" style="31"/>
  </cols>
  <sheetData>
    <row r="1" spans="1:5" ht="49.5" customHeight="1" x14ac:dyDescent="0.25">
      <c r="A1" s="131" t="s">
        <v>719</v>
      </c>
      <c r="B1" s="131"/>
      <c r="C1" s="131"/>
      <c r="D1" s="131"/>
      <c r="E1" s="131"/>
    </row>
    <row r="2" spans="1:5" s="33" customFormat="1" ht="39" customHeight="1" x14ac:dyDescent="0.2">
      <c r="A2" s="61" t="s">
        <v>711</v>
      </c>
      <c r="B2" s="61" t="s">
        <v>712</v>
      </c>
      <c r="C2" s="61" t="s">
        <v>713</v>
      </c>
      <c r="D2" s="61" t="s">
        <v>714</v>
      </c>
      <c r="E2" s="62" t="s">
        <v>715</v>
      </c>
    </row>
    <row r="3" spans="1:5" s="33" customFormat="1" ht="62.25" customHeight="1" x14ac:dyDescent="0.2">
      <c r="A3" s="63">
        <v>1</v>
      </c>
      <c r="B3" s="64" t="s">
        <v>716</v>
      </c>
      <c r="C3" s="64" t="s">
        <v>717</v>
      </c>
      <c r="D3" s="65" t="s">
        <v>718</v>
      </c>
      <c r="E3" s="66"/>
    </row>
  </sheetData>
  <sheetProtection password="C71F" sheet="1" objects="1" scenarios="1"/>
  <mergeCells count="1">
    <mergeCell ref="A1:E1"/>
  </mergeCells>
  <phoneticPr fontId="3" type="noConversion"/>
  <pageMargins left="0.69" right="0.75" top="1.0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
  <sheetViews>
    <sheetView topLeftCell="A160" workbookViewId="0">
      <selection activeCell="B2" sqref="B2:B3"/>
    </sheetView>
  </sheetViews>
  <sheetFormatPr defaultRowHeight="12" x14ac:dyDescent="0.2"/>
  <cols>
    <col min="1" max="1" width="5" style="42" customWidth="1"/>
    <col min="2" max="2" width="33" style="34" customWidth="1"/>
    <col min="3" max="3" width="26.125" style="34" customWidth="1"/>
    <col min="4" max="4" width="8.375" style="34" customWidth="1"/>
    <col min="5" max="5" width="16.875" style="34" customWidth="1"/>
    <col min="6" max="249" width="9" style="34"/>
    <col min="250" max="250" width="5" style="34" customWidth="1"/>
    <col min="251" max="251" width="15.875" style="34" customWidth="1"/>
    <col min="252" max="252" width="21.375" style="34" customWidth="1"/>
    <col min="253" max="253" width="22.875" style="34" customWidth="1"/>
    <col min="254" max="254" width="6.875" style="34" customWidth="1"/>
    <col min="255" max="259" width="0" style="34" hidden="1" customWidth="1"/>
    <col min="260" max="260" width="9" style="34"/>
    <col min="261" max="261" width="8" style="34" customWidth="1"/>
    <col min="262" max="505" width="9" style="34"/>
    <col min="506" max="506" width="5" style="34" customWidth="1"/>
    <col min="507" max="507" width="15.875" style="34" customWidth="1"/>
    <col min="508" max="508" width="21.375" style="34" customWidth="1"/>
    <col min="509" max="509" width="22.875" style="34" customWidth="1"/>
    <col min="510" max="510" width="6.875" style="34" customWidth="1"/>
    <col min="511" max="515" width="0" style="34" hidden="1" customWidth="1"/>
    <col min="516" max="516" width="9" style="34"/>
    <col min="517" max="517" width="8" style="34" customWidth="1"/>
    <col min="518" max="761" width="9" style="34"/>
    <col min="762" max="762" width="5" style="34" customWidth="1"/>
    <col min="763" max="763" width="15.875" style="34" customWidth="1"/>
    <col min="764" max="764" width="21.375" style="34" customWidth="1"/>
    <col min="765" max="765" width="22.875" style="34" customWidth="1"/>
    <col min="766" max="766" width="6.875" style="34" customWidth="1"/>
    <col min="767" max="771" width="0" style="34" hidden="1" customWidth="1"/>
    <col min="772" max="772" width="9" style="34"/>
    <col min="773" max="773" width="8" style="34" customWidth="1"/>
    <col min="774" max="1017" width="9" style="34"/>
    <col min="1018" max="1018" width="5" style="34" customWidth="1"/>
    <col min="1019" max="1019" width="15.875" style="34" customWidth="1"/>
    <col min="1020" max="1020" width="21.375" style="34" customWidth="1"/>
    <col min="1021" max="1021" width="22.875" style="34" customWidth="1"/>
    <col min="1022" max="1022" width="6.875" style="34" customWidth="1"/>
    <col min="1023" max="1027" width="0" style="34" hidden="1" customWidth="1"/>
    <col min="1028" max="1028" width="9" style="34"/>
    <col min="1029" max="1029" width="8" style="34" customWidth="1"/>
    <col min="1030" max="1273" width="9" style="34"/>
    <col min="1274" max="1274" width="5" style="34" customWidth="1"/>
    <col min="1275" max="1275" width="15.875" style="34" customWidth="1"/>
    <col min="1276" max="1276" width="21.375" style="34" customWidth="1"/>
    <col min="1277" max="1277" width="22.875" style="34" customWidth="1"/>
    <col min="1278" max="1278" width="6.875" style="34" customWidth="1"/>
    <col min="1279" max="1283" width="0" style="34" hidden="1" customWidth="1"/>
    <col min="1284" max="1284" width="9" style="34"/>
    <col min="1285" max="1285" width="8" style="34" customWidth="1"/>
    <col min="1286" max="1529" width="9" style="34"/>
    <col min="1530" max="1530" width="5" style="34" customWidth="1"/>
    <col min="1531" max="1531" width="15.875" style="34" customWidth="1"/>
    <col min="1532" max="1532" width="21.375" style="34" customWidth="1"/>
    <col min="1533" max="1533" width="22.875" style="34" customWidth="1"/>
    <col min="1534" max="1534" width="6.875" style="34" customWidth="1"/>
    <col min="1535" max="1539" width="0" style="34" hidden="1" customWidth="1"/>
    <col min="1540" max="1540" width="9" style="34"/>
    <col min="1541" max="1541" width="8" style="34" customWidth="1"/>
    <col min="1542" max="1785" width="9" style="34"/>
    <col min="1786" max="1786" width="5" style="34" customWidth="1"/>
    <col min="1787" max="1787" width="15.875" style="34" customWidth="1"/>
    <col min="1788" max="1788" width="21.375" style="34" customWidth="1"/>
    <col min="1789" max="1789" width="22.875" style="34" customWidth="1"/>
    <col min="1790" max="1790" width="6.875" style="34" customWidth="1"/>
    <col min="1791" max="1795" width="0" style="34" hidden="1" customWidth="1"/>
    <col min="1796" max="1796" width="9" style="34"/>
    <col min="1797" max="1797" width="8" style="34" customWidth="1"/>
    <col min="1798" max="2041" width="9" style="34"/>
    <col min="2042" max="2042" width="5" style="34" customWidth="1"/>
    <col min="2043" max="2043" width="15.875" style="34" customWidth="1"/>
    <col min="2044" max="2044" width="21.375" style="34" customWidth="1"/>
    <col min="2045" max="2045" width="22.875" style="34" customWidth="1"/>
    <col min="2046" max="2046" width="6.875" style="34" customWidth="1"/>
    <col min="2047" max="2051" width="0" style="34" hidden="1" customWidth="1"/>
    <col min="2052" max="2052" width="9" style="34"/>
    <col min="2053" max="2053" width="8" style="34" customWidth="1"/>
    <col min="2054" max="2297" width="9" style="34"/>
    <col min="2298" max="2298" width="5" style="34" customWidth="1"/>
    <col min="2299" max="2299" width="15.875" style="34" customWidth="1"/>
    <col min="2300" max="2300" width="21.375" style="34" customWidth="1"/>
    <col min="2301" max="2301" width="22.875" style="34" customWidth="1"/>
    <col min="2302" max="2302" width="6.875" style="34" customWidth="1"/>
    <col min="2303" max="2307" width="0" style="34" hidden="1" customWidth="1"/>
    <col min="2308" max="2308" width="9" style="34"/>
    <col min="2309" max="2309" width="8" style="34" customWidth="1"/>
    <col min="2310" max="2553" width="9" style="34"/>
    <col min="2554" max="2554" width="5" style="34" customWidth="1"/>
    <col min="2555" max="2555" width="15.875" style="34" customWidth="1"/>
    <col min="2556" max="2556" width="21.375" style="34" customWidth="1"/>
    <col min="2557" max="2557" width="22.875" style="34" customWidth="1"/>
    <col min="2558" max="2558" width="6.875" style="34" customWidth="1"/>
    <col min="2559" max="2563" width="0" style="34" hidden="1" customWidth="1"/>
    <col min="2564" max="2564" width="9" style="34"/>
    <col min="2565" max="2565" width="8" style="34" customWidth="1"/>
    <col min="2566" max="2809" width="9" style="34"/>
    <col min="2810" max="2810" width="5" style="34" customWidth="1"/>
    <col min="2811" max="2811" width="15.875" style="34" customWidth="1"/>
    <col min="2812" max="2812" width="21.375" style="34" customWidth="1"/>
    <col min="2813" max="2813" width="22.875" style="34" customWidth="1"/>
    <col min="2814" max="2814" width="6.875" style="34" customWidth="1"/>
    <col min="2815" max="2819" width="0" style="34" hidden="1" customWidth="1"/>
    <col min="2820" max="2820" width="9" style="34"/>
    <col min="2821" max="2821" width="8" style="34" customWidth="1"/>
    <col min="2822" max="3065" width="9" style="34"/>
    <col min="3066" max="3066" width="5" style="34" customWidth="1"/>
    <col min="3067" max="3067" width="15.875" style="34" customWidth="1"/>
    <col min="3068" max="3068" width="21.375" style="34" customWidth="1"/>
    <col min="3069" max="3069" width="22.875" style="34" customWidth="1"/>
    <col min="3070" max="3070" width="6.875" style="34" customWidth="1"/>
    <col min="3071" max="3075" width="0" style="34" hidden="1" customWidth="1"/>
    <col min="3076" max="3076" width="9" style="34"/>
    <col min="3077" max="3077" width="8" style="34" customWidth="1"/>
    <col min="3078" max="3321" width="9" style="34"/>
    <col min="3322" max="3322" width="5" style="34" customWidth="1"/>
    <col min="3323" max="3323" width="15.875" style="34" customWidth="1"/>
    <col min="3324" max="3324" width="21.375" style="34" customWidth="1"/>
    <col min="3325" max="3325" width="22.875" style="34" customWidth="1"/>
    <col min="3326" max="3326" width="6.875" style="34" customWidth="1"/>
    <col min="3327" max="3331" width="0" style="34" hidden="1" customWidth="1"/>
    <col min="3332" max="3332" width="9" style="34"/>
    <col min="3333" max="3333" width="8" style="34" customWidth="1"/>
    <col min="3334" max="3577" width="9" style="34"/>
    <col min="3578" max="3578" width="5" style="34" customWidth="1"/>
    <col min="3579" max="3579" width="15.875" style="34" customWidth="1"/>
    <col min="3580" max="3580" width="21.375" style="34" customWidth="1"/>
    <col min="3581" max="3581" width="22.875" style="34" customWidth="1"/>
    <col min="3582" max="3582" width="6.875" style="34" customWidth="1"/>
    <col min="3583" max="3587" width="0" style="34" hidden="1" customWidth="1"/>
    <col min="3588" max="3588" width="9" style="34"/>
    <col min="3589" max="3589" width="8" style="34" customWidth="1"/>
    <col min="3590" max="3833" width="9" style="34"/>
    <col min="3834" max="3834" width="5" style="34" customWidth="1"/>
    <col min="3835" max="3835" width="15.875" style="34" customWidth="1"/>
    <col min="3836" max="3836" width="21.375" style="34" customWidth="1"/>
    <col min="3837" max="3837" width="22.875" style="34" customWidth="1"/>
    <col min="3838" max="3838" width="6.875" style="34" customWidth="1"/>
    <col min="3839" max="3843" width="0" style="34" hidden="1" customWidth="1"/>
    <col min="3844" max="3844" width="9" style="34"/>
    <col min="3845" max="3845" width="8" style="34" customWidth="1"/>
    <col min="3846" max="4089" width="9" style="34"/>
    <col min="4090" max="4090" width="5" style="34" customWidth="1"/>
    <col min="4091" max="4091" width="15.875" style="34" customWidth="1"/>
    <col min="4092" max="4092" width="21.375" style="34" customWidth="1"/>
    <col min="4093" max="4093" width="22.875" style="34" customWidth="1"/>
    <col min="4094" max="4094" width="6.875" style="34" customWidth="1"/>
    <col min="4095" max="4099" width="0" style="34" hidden="1" customWidth="1"/>
    <col min="4100" max="4100" width="9" style="34"/>
    <col min="4101" max="4101" width="8" style="34" customWidth="1"/>
    <col min="4102" max="4345" width="9" style="34"/>
    <col min="4346" max="4346" width="5" style="34" customWidth="1"/>
    <col min="4347" max="4347" width="15.875" style="34" customWidth="1"/>
    <col min="4348" max="4348" width="21.375" style="34" customWidth="1"/>
    <col min="4349" max="4349" width="22.875" style="34" customWidth="1"/>
    <col min="4350" max="4350" width="6.875" style="34" customWidth="1"/>
    <col min="4351" max="4355" width="0" style="34" hidden="1" customWidth="1"/>
    <col min="4356" max="4356" width="9" style="34"/>
    <col min="4357" max="4357" width="8" style="34" customWidth="1"/>
    <col min="4358" max="4601" width="9" style="34"/>
    <col min="4602" max="4602" width="5" style="34" customWidth="1"/>
    <col min="4603" max="4603" width="15.875" style="34" customWidth="1"/>
    <col min="4604" max="4604" width="21.375" style="34" customWidth="1"/>
    <col min="4605" max="4605" width="22.875" style="34" customWidth="1"/>
    <col min="4606" max="4606" width="6.875" style="34" customWidth="1"/>
    <col min="4607" max="4611" width="0" style="34" hidden="1" customWidth="1"/>
    <col min="4612" max="4612" width="9" style="34"/>
    <col min="4613" max="4613" width="8" style="34" customWidth="1"/>
    <col min="4614" max="4857" width="9" style="34"/>
    <col min="4858" max="4858" width="5" style="34" customWidth="1"/>
    <col min="4859" max="4859" width="15.875" style="34" customWidth="1"/>
    <col min="4860" max="4860" width="21.375" style="34" customWidth="1"/>
    <col min="4861" max="4861" width="22.875" style="34" customWidth="1"/>
    <col min="4862" max="4862" width="6.875" style="34" customWidth="1"/>
    <col min="4863" max="4867" width="0" style="34" hidden="1" customWidth="1"/>
    <col min="4868" max="4868" width="9" style="34"/>
    <col min="4869" max="4869" width="8" style="34" customWidth="1"/>
    <col min="4870" max="5113" width="9" style="34"/>
    <col min="5114" max="5114" width="5" style="34" customWidth="1"/>
    <col min="5115" max="5115" width="15.875" style="34" customWidth="1"/>
    <col min="5116" max="5116" width="21.375" style="34" customWidth="1"/>
    <col min="5117" max="5117" width="22.875" style="34" customWidth="1"/>
    <col min="5118" max="5118" width="6.875" style="34" customWidth="1"/>
    <col min="5119" max="5123" width="0" style="34" hidden="1" customWidth="1"/>
    <col min="5124" max="5124" width="9" style="34"/>
    <col min="5125" max="5125" width="8" style="34" customWidth="1"/>
    <col min="5126" max="5369" width="9" style="34"/>
    <col min="5370" max="5370" width="5" style="34" customWidth="1"/>
    <col min="5371" max="5371" width="15.875" style="34" customWidth="1"/>
    <col min="5372" max="5372" width="21.375" style="34" customWidth="1"/>
    <col min="5373" max="5373" width="22.875" style="34" customWidth="1"/>
    <col min="5374" max="5374" width="6.875" style="34" customWidth="1"/>
    <col min="5375" max="5379" width="0" style="34" hidden="1" customWidth="1"/>
    <col min="5380" max="5380" width="9" style="34"/>
    <col min="5381" max="5381" width="8" style="34" customWidth="1"/>
    <col min="5382" max="5625" width="9" style="34"/>
    <col min="5626" max="5626" width="5" style="34" customWidth="1"/>
    <col min="5627" max="5627" width="15.875" style="34" customWidth="1"/>
    <col min="5628" max="5628" width="21.375" style="34" customWidth="1"/>
    <col min="5629" max="5629" width="22.875" style="34" customWidth="1"/>
    <col min="5630" max="5630" width="6.875" style="34" customWidth="1"/>
    <col min="5631" max="5635" width="0" style="34" hidden="1" customWidth="1"/>
    <col min="5636" max="5636" width="9" style="34"/>
    <col min="5637" max="5637" width="8" style="34" customWidth="1"/>
    <col min="5638" max="5881" width="9" style="34"/>
    <col min="5882" max="5882" width="5" style="34" customWidth="1"/>
    <col min="5883" max="5883" width="15.875" style="34" customWidth="1"/>
    <col min="5884" max="5884" width="21.375" style="34" customWidth="1"/>
    <col min="5885" max="5885" width="22.875" style="34" customWidth="1"/>
    <col min="5886" max="5886" width="6.875" style="34" customWidth="1"/>
    <col min="5887" max="5891" width="0" style="34" hidden="1" customWidth="1"/>
    <col min="5892" max="5892" width="9" style="34"/>
    <col min="5893" max="5893" width="8" style="34" customWidth="1"/>
    <col min="5894" max="6137" width="9" style="34"/>
    <col min="6138" max="6138" width="5" style="34" customWidth="1"/>
    <col min="6139" max="6139" width="15.875" style="34" customWidth="1"/>
    <col min="6140" max="6140" width="21.375" style="34" customWidth="1"/>
    <col min="6141" max="6141" width="22.875" style="34" customWidth="1"/>
    <col min="6142" max="6142" width="6.875" style="34" customWidth="1"/>
    <col min="6143" max="6147" width="0" style="34" hidden="1" customWidth="1"/>
    <col min="6148" max="6148" width="9" style="34"/>
    <col min="6149" max="6149" width="8" style="34" customWidth="1"/>
    <col min="6150" max="6393" width="9" style="34"/>
    <col min="6394" max="6394" width="5" style="34" customWidth="1"/>
    <col min="6395" max="6395" width="15.875" style="34" customWidth="1"/>
    <col min="6396" max="6396" width="21.375" style="34" customWidth="1"/>
    <col min="6397" max="6397" width="22.875" style="34" customWidth="1"/>
    <col min="6398" max="6398" width="6.875" style="34" customWidth="1"/>
    <col min="6399" max="6403" width="0" style="34" hidden="1" customWidth="1"/>
    <col min="6404" max="6404" width="9" style="34"/>
    <col min="6405" max="6405" width="8" style="34" customWidth="1"/>
    <col min="6406" max="6649" width="9" style="34"/>
    <col min="6650" max="6650" width="5" style="34" customWidth="1"/>
    <col min="6651" max="6651" width="15.875" style="34" customWidth="1"/>
    <col min="6652" max="6652" width="21.375" style="34" customWidth="1"/>
    <col min="6653" max="6653" width="22.875" style="34" customWidth="1"/>
    <col min="6654" max="6654" width="6.875" style="34" customWidth="1"/>
    <col min="6655" max="6659" width="0" style="34" hidden="1" customWidth="1"/>
    <col min="6660" max="6660" width="9" style="34"/>
    <col min="6661" max="6661" width="8" style="34" customWidth="1"/>
    <col min="6662" max="6905" width="9" style="34"/>
    <col min="6906" max="6906" width="5" style="34" customWidth="1"/>
    <col min="6907" max="6907" width="15.875" style="34" customWidth="1"/>
    <col min="6908" max="6908" width="21.375" style="34" customWidth="1"/>
    <col min="6909" max="6909" width="22.875" style="34" customWidth="1"/>
    <col min="6910" max="6910" width="6.875" style="34" customWidth="1"/>
    <col min="6911" max="6915" width="0" style="34" hidden="1" customWidth="1"/>
    <col min="6916" max="6916" width="9" style="34"/>
    <col min="6917" max="6917" width="8" style="34" customWidth="1"/>
    <col min="6918" max="7161" width="9" style="34"/>
    <col min="7162" max="7162" width="5" style="34" customWidth="1"/>
    <col min="7163" max="7163" width="15.875" style="34" customWidth="1"/>
    <col min="7164" max="7164" width="21.375" style="34" customWidth="1"/>
    <col min="7165" max="7165" width="22.875" style="34" customWidth="1"/>
    <col min="7166" max="7166" width="6.875" style="34" customWidth="1"/>
    <col min="7167" max="7171" width="0" style="34" hidden="1" customWidth="1"/>
    <col min="7172" max="7172" width="9" style="34"/>
    <col min="7173" max="7173" width="8" style="34" customWidth="1"/>
    <col min="7174" max="7417" width="9" style="34"/>
    <col min="7418" max="7418" width="5" style="34" customWidth="1"/>
    <col min="7419" max="7419" width="15.875" style="34" customWidth="1"/>
    <col min="7420" max="7420" width="21.375" style="34" customWidth="1"/>
    <col min="7421" max="7421" width="22.875" style="34" customWidth="1"/>
    <col min="7422" max="7422" width="6.875" style="34" customWidth="1"/>
    <col min="7423" max="7427" width="0" style="34" hidden="1" customWidth="1"/>
    <col min="7428" max="7428" width="9" style="34"/>
    <col min="7429" max="7429" width="8" style="34" customWidth="1"/>
    <col min="7430" max="7673" width="9" style="34"/>
    <col min="7674" max="7674" width="5" style="34" customWidth="1"/>
    <col min="7675" max="7675" width="15.875" style="34" customWidth="1"/>
    <col min="7676" max="7676" width="21.375" style="34" customWidth="1"/>
    <col min="7677" max="7677" width="22.875" style="34" customWidth="1"/>
    <col min="7678" max="7678" width="6.875" style="34" customWidth="1"/>
    <col min="7679" max="7683" width="0" style="34" hidden="1" customWidth="1"/>
    <col min="7684" max="7684" width="9" style="34"/>
    <col min="7685" max="7685" width="8" style="34" customWidth="1"/>
    <col min="7686" max="7929" width="9" style="34"/>
    <col min="7930" max="7930" width="5" style="34" customWidth="1"/>
    <col min="7931" max="7931" width="15.875" style="34" customWidth="1"/>
    <col min="7932" max="7932" width="21.375" style="34" customWidth="1"/>
    <col min="7933" max="7933" width="22.875" style="34" customWidth="1"/>
    <col min="7934" max="7934" width="6.875" style="34" customWidth="1"/>
    <col min="7935" max="7939" width="0" style="34" hidden="1" customWidth="1"/>
    <col min="7940" max="7940" width="9" style="34"/>
    <col min="7941" max="7941" width="8" style="34" customWidth="1"/>
    <col min="7942" max="8185" width="9" style="34"/>
    <col min="8186" max="8186" width="5" style="34" customWidth="1"/>
    <col min="8187" max="8187" width="15.875" style="34" customWidth="1"/>
    <col min="8188" max="8188" width="21.375" style="34" customWidth="1"/>
    <col min="8189" max="8189" width="22.875" style="34" customWidth="1"/>
    <col min="8190" max="8190" width="6.875" style="34" customWidth="1"/>
    <col min="8191" max="8195" width="0" style="34" hidden="1" customWidth="1"/>
    <col min="8196" max="8196" width="9" style="34"/>
    <col min="8197" max="8197" width="8" style="34" customWidth="1"/>
    <col min="8198" max="8441" width="9" style="34"/>
    <col min="8442" max="8442" width="5" style="34" customWidth="1"/>
    <col min="8443" max="8443" width="15.875" style="34" customWidth="1"/>
    <col min="8444" max="8444" width="21.375" style="34" customWidth="1"/>
    <col min="8445" max="8445" width="22.875" style="34" customWidth="1"/>
    <col min="8446" max="8446" width="6.875" style="34" customWidth="1"/>
    <col min="8447" max="8451" width="0" style="34" hidden="1" customWidth="1"/>
    <col min="8452" max="8452" width="9" style="34"/>
    <col min="8453" max="8453" width="8" style="34" customWidth="1"/>
    <col min="8454" max="8697" width="9" style="34"/>
    <col min="8698" max="8698" width="5" style="34" customWidth="1"/>
    <col min="8699" max="8699" width="15.875" style="34" customWidth="1"/>
    <col min="8700" max="8700" width="21.375" style="34" customWidth="1"/>
    <col min="8701" max="8701" width="22.875" style="34" customWidth="1"/>
    <col min="8702" max="8702" width="6.875" style="34" customWidth="1"/>
    <col min="8703" max="8707" width="0" style="34" hidden="1" customWidth="1"/>
    <col min="8708" max="8708" width="9" style="34"/>
    <col min="8709" max="8709" width="8" style="34" customWidth="1"/>
    <col min="8710" max="8953" width="9" style="34"/>
    <col min="8954" max="8954" width="5" style="34" customWidth="1"/>
    <col min="8955" max="8955" width="15.875" style="34" customWidth="1"/>
    <col min="8956" max="8956" width="21.375" style="34" customWidth="1"/>
    <col min="8957" max="8957" width="22.875" style="34" customWidth="1"/>
    <col min="8958" max="8958" width="6.875" style="34" customWidth="1"/>
    <col min="8959" max="8963" width="0" style="34" hidden="1" customWidth="1"/>
    <col min="8964" max="8964" width="9" style="34"/>
    <col min="8965" max="8965" width="8" style="34" customWidth="1"/>
    <col min="8966" max="9209" width="9" style="34"/>
    <col min="9210" max="9210" width="5" style="34" customWidth="1"/>
    <col min="9211" max="9211" width="15.875" style="34" customWidth="1"/>
    <col min="9212" max="9212" width="21.375" style="34" customWidth="1"/>
    <col min="9213" max="9213" width="22.875" style="34" customWidth="1"/>
    <col min="9214" max="9214" width="6.875" style="34" customWidth="1"/>
    <col min="9215" max="9219" width="0" style="34" hidden="1" customWidth="1"/>
    <col min="9220" max="9220" width="9" style="34"/>
    <col min="9221" max="9221" width="8" style="34" customWidth="1"/>
    <col min="9222" max="9465" width="9" style="34"/>
    <col min="9466" max="9466" width="5" style="34" customWidth="1"/>
    <col min="9467" max="9467" width="15.875" style="34" customWidth="1"/>
    <col min="9468" max="9468" width="21.375" style="34" customWidth="1"/>
    <col min="9469" max="9469" width="22.875" style="34" customWidth="1"/>
    <col min="9470" max="9470" width="6.875" style="34" customWidth="1"/>
    <col min="9471" max="9475" width="0" style="34" hidden="1" customWidth="1"/>
    <col min="9476" max="9476" width="9" style="34"/>
    <col min="9477" max="9477" width="8" style="34" customWidth="1"/>
    <col min="9478" max="9721" width="9" style="34"/>
    <col min="9722" max="9722" width="5" style="34" customWidth="1"/>
    <col min="9723" max="9723" width="15.875" style="34" customWidth="1"/>
    <col min="9724" max="9724" width="21.375" style="34" customWidth="1"/>
    <col min="9725" max="9725" width="22.875" style="34" customWidth="1"/>
    <col min="9726" max="9726" width="6.875" style="34" customWidth="1"/>
    <col min="9727" max="9731" width="0" style="34" hidden="1" customWidth="1"/>
    <col min="9732" max="9732" width="9" style="34"/>
    <col min="9733" max="9733" width="8" style="34" customWidth="1"/>
    <col min="9734" max="9977" width="9" style="34"/>
    <col min="9978" max="9978" width="5" style="34" customWidth="1"/>
    <col min="9979" max="9979" width="15.875" style="34" customWidth="1"/>
    <col min="9980" max="9980" width="21.375" style="34" customWidth="1"/>
    <col min="9981" max="9981" width="22.875" style="34" customWidth="1"/>
    <col min="9982" max="9982" width="6.875" style="34" customWidth="1"/>
    <col min="9983" max="9987" width="0" style="34" hidden="1" customWidth="1"/>
    <col min="9988" max="9988" width="9" style="34"/>
    <col min="9989" max="9989" width="8" style="34" customWidth="1"/>
    <col min="9990" max="10233" width="9" style="34"/>
    <col min="10234" max="10234" width="5" style="34" customWidth="1"/>
    <col min="10235" max="10235" width="15.875" style="34" customWidth="1"/>
    <col min="10236" max="10236" width="21.375" style="34" customWidth="1"/>
    <col min="10237" max="10237" width="22.875" style="34" customWidth="1"/>
    <col min="10238" max="10238" width="6.875" style="34" customWidth="1"/>
    <col min="10239" max="10243" width="0" style="34" hidden="1" customWidth="1"/>
    <col min="10244" max="10244" width="9" style="34"/>
    <col min="10245" max="10245" width="8" style="34" customWidth="1"/>
    <col min="10246" max="10489" width="9" style="34"/>
    <col min="10490" max="10490" width="5" style="34" customWidth="1"/>
    <col min="10491" max="10491" width="15.875" style="34" customWidth="1"/>
    <col min="10492" max="10492" width="21.375" style="34" customWidth="1"/>
    <col min="10493" max="10493" width="22.875" style="34" customWidth="1"/>
    <col min="10494" max="10494" width="6.875" style="34" customWidth="1"/>
    <col min="10495" max="10499" width="0" style="34" hidden="1" customWidth="1"/>
    <col min="10500" max="10500" width="9" style="34"/>
    <col min="10501" max="10501" width="8" style="34" customWidth="1"/>
    <col min="10502" max="10745" width="9" style="34"/>
    <col min="10746" max="10746" width="5" style="34" customWidth="1"/>
    <col min="10747" max="10747" width="15.875" style="34" customWidth="1"/>
    <col min="10748" max="10748" width="21.375" style="34" customWidth="1"/>
    <col min="10749" max="10749" width="22.875" style="34" customWidth="1"/>
    <col min="10750" max="10750" width="6.875" style="34" customWidth="1"/>
    <col min="10751" max="10755" width="0" style="34" hidden="1" customWidth="1"/>
    <col min="10756" max="10756" width="9" style="34"/>
    <col min="10757" max="10757" width="8" style="34" customWidth="1"/>
    <col min="10758" max="11001" width="9" style="34"/>
    <col min="11002" max="11002" width="5" style="34" customWidth="1"/>
    <col min="11003" max="11003" width="15.875" style="34" customWidth="1"/>
    <col min="11004" max="11004" width="21.375" style="34" customWidth="1"/>
    <col min="11005" max="11005" width="22.875" style="34" customWidth="1"/>
    <col min="11006" max="11006" width="6.875" style="34" customWidth="1"/>
    <col min="11007" max="11011" width="0" style="34" hidden="1" customWidth="1"/>
    <col min="11012" max="11012" width="9" style="34"/>
    <col min="11013" max="11013" width="8" style="34" customWidth="1"/>
    <col min="11014" max="11257" width="9" style="34"/>
    <col min="11258" max="11258" width="5" style="34" customWidth="1"/>
    <col min="11259" max="11259" width="15.875" style="34" customWidth="1"/>
    <col min="11260" max="11260" width="21.375" style="34" customWidth="1"/>
    <col min="11261" max="11261" width="22.875" style="34" customWidth="1"/>
    <col min="11262" max="11262" width="6.875" style="34" customWidth="1"/>
    <col min="11263" max="11267" width="0" style="34" hidden="1" customWidth="1"/>
    <col min="11268" max="11268" width="9" style="34"/>
    <col min="11269" max="11269" width="8" style="34" customWidth="1"/>
    <col min="11270" max="11513" width="9" style="34"/>
    <col min="11514" max="11514" width="5" style="34" customWidth="1"/>
    <col min="11515" max="11515" width="15.875" style="34" customWidth="1"/>
    <col min="11516" max="11516" width="21.375" style="34" customWidth="1"/>
    <col min="11517" max="11517" width="22.875" style="34" customWidth="1"/>
    <col min="11518" max="11518" width="6.875" style="34" customWidth="1"/>
    <col min="11519" max="11523" width="0" style="34" hidden="1" customWidth="1"/>
    <col min="11524" max="11524" width="9" style="34"/>
    <col min="11525" max="11525" width="8" style="34" customWidth="1"/>
    <col min="11526" max="11769" width="9" style="34"/>
    <col min="11770" max="11770" width="5" style="34" customWidth="1"/>
    <col min="11771" max="11771" width="15.875" style="34" customWidth="1"/>
    <col min="11772" max="11772" width="21.375" style="34" customWidth="1"/>
    <col min="11773" max="11773" width="22.875" style="34" customWidth="1"/>
    <col min="11774" max="11774" width="6.875" style="34" customWidth="1"/>
    <col min="11775" max="11779" width="0" style="34" hidden="1" customWidth="1"/>
    <col min="11780" max="11780" width="9" style="34"/>
    <col min="11781" max="11781" width="8" style="34" customWidth="1"/>
    <col min="11782" max="12025" width="9" style="34"/>
    <col min="12026" max="12026" width="5" style="34" customWidth="1"/>
    <col min="12027" max="12027" width="15.875" style="34" customWidth="1"/>
    <col min="12028" max="12028" width="21.375" style="34" customWidth="1"/>
    <col min="12029" max="12029" width="22.875" style="34" customWidth="1"/>
    <col min="12030" max="12030" width="6.875" style="34" customWidth="1"/>
    <col min="12031" max="12035" width="0" style="34" hidden="1" customWidth="1"/>
    <col min="12036" max="12036" width="9" style="34"/>
    <col min="12037" max="12037" width="8" style="34" customWidth="1"/>
    <col min="12038" max="12281" width="9" style="34"/>
    <col min="12282" max="12282" width="5" style="34" customWidth="1"/>
    <col min="12283" max="12283" width="15.875" style="34" customWidth="1"/>
    <col min="12284" max="12284" width="21.375" style="34" customWidth="1"/>
    <col min="12285" max="12285" width="22.875" style="34" customWidth="1"/>
    <col min="12286" max="12286" width="6.875" style="34" customWidth="1"/>
    <col min="12287" max="12291" width="0" style="34" hidden="1" customWidth="1"/>
    <col min="12292" max="12292" width="9" style="34"/>
    <col min="12293" max="12293" width="8" style="34" customWidth="1"/>
    <col min="12294" max="12537" width="9" style="34"/>
    <col min="12538" max="12538" width="5" style="34" customWidth="1"/>
    <col min="12539" max="12539" width="15.875" style="34" customWidth="1"/>
    <col min="12540" max="12540" width="21.375" style="34" customWidth="1"/>
    <col min="12541" max="12541" width="22.875" style="34" customWidth="1"/>
    <col min="12542" max="12542" width="6.875" style="34" customWidth="1"/>
    <col min="12543" max="12547" width="0" style="34" hidden="1" customWidth="1"/>
    <col min="12548" max="12548" width="9" style="34"/>
    <col min="12549" max="12549" width="8" style="34" customWidth="1"/>
    <col min="12550" max="12793" width="9" style="34"/>
    <col min="12794" max="12794" width="5" style="34" customWidth="1"/>
    <col min="12795" max="12795" width="15.875" style="34" customWidth="1"/>
    <col min="12796" max="12796" width="21.375" style="34" customWidth="1"/>
    <col min="12797" max="12797" width="22.875" style="34" customWidth="1"/>
    <col min="12798" max="12798" width="6.875" style="34" customWidth="1"/>
    <col min="12799" max="12803" width="0" style="34" hidden="1" customWidth="1"/>
    <col min="12804" max="12804" width="9" style="34"/>
    <col min="12805" max="12805" width="8" style="34" customWidth="1"/>
    <col min="12806" max="13049" width="9" style="34"/>
    <col min="13050" max="13050" width="5" style="34" customWidth="1"/>
    <col min="13051" max="13051" width="15.875" style="34" customWidth="1"/>
    <col min="13052" max="13052" width="21.375" style="34" customWidth="1"/>
    <col min="13053" max="13053" width="22.875" style="34" customWidth="1"/>
    <col min="13054" max="13054" width="6.875" style="34" customWidth="1"/>
    <col min="13055" max="13059" width="0" style="34" hidden="1" customWidth="1"/>
    <col min="13060" max="13060" width="9" style="34"/>
    <col min="13061" max="13061" width="8" style="34" customWidth="1"/>
    <col min="13062" max="13305" width="9" style="34"/>
    <col min="13306" max="13306" width="5" style="34" customWidth="1"/>
    <col min="13307" max="13307" width="15.875" style="34" customWidth="1"/>
    <col min="13308" max="13308" width="21.375" style="34" customWidth="1"/>
    <col min="13309" max="13309" width="22.875" style="34" customWidth="1"/>
    <col min="13310" max="13310" width="6.875" style="34" customWidth="1"/>
    <col min="13311" max="13315" width="0" style="34" hidden="1" customWidth="1"/>
    <col min="13316" max="13316" width="9" style="34"/>
    <col min="13317" max="13317" width="8" style="34" customWidth="1"/>
    <col min="13318" max="13561" width="9" style="34"/>
    <col min="13562" max="13562" width="5" style="34" customWidth="1"/>
    <col min="13563" max="13563" width="15.875" style="34" customWidth="1"/>
    <col min="13564" max="13564" width="21.375" style="34" customWidth="1"/>
    <col min="13565" max="13565" width="22.875" style="34" customWidth="1"/>
    <col min="13566" max="13566" width="6.875" style="34" customWidth="1"/>
    <col min="13567" max="13571" width="0" style="34" hidden="1" customWidth="1"/>
    <col min="13572" max="13572" width="9" style="34"/>
    <col min="13573" max="13573" width="8" style="34" customWidth="1"/>
    <col min="13574" max="13817" width="9" style="34"/>
    <col min="13818" max="13818" width="5" style="34" customWidth="1"/>
    <col min="13819" max="13819" width="15.875" style="34" customWidth="1"/>
    <col min="13820" max="13820" width="21.375" style="34" customWidth="1"/>
    <col min="13821" max="13821" width="22.875" style="34" customWidth="1"/>
    <col min="13822" max="13822" width="6.875" style="34" customWidth="1"/>
    <col min="13823" max="13827" width="0" style="34" hidden="1" customWidth="1"/>
    <col min="13828" max="13828" width="9" style="34"/>
    <col min="13829" max="13829" width="8" style="34" customWidth="1"/>
    <col min="13830" max="14073" width="9" style="34"/>
    <col min="14074" max="14074" width="5" style="34" customWidth="1"/>
    <col min="14075" max="14075" width="15.875" style="34" customWidth="1"/>
    <col min="14076" max="14076" width="21.375" style="34" customWidth="1"/>
    <col min="14077" max="14077" width="22.875" style="34" customWidth="1"/>
    <col min="14078" max="14078" width="6.875" style="34" customWidth="1"/>
    <col min="14079" max="14083" width="0" style="34" hidden="1" customWidth="1"/>
    <col min="14084" max="14084" width="9" style="34"/>
    <col min="14085" max="14085" width="8" style="34" customWidth="1"/>
    <col min="14086" max="14329" width="9" style="34"/>
    <col min="14330" max="14330" width="5" style="34" customWidth="1"/>
    <col min="14331" max="14331" width="15.875" style="34" customWidth="1"/>
    <col min="14332" max="14332" width="21.375" style="34" customWidth="1"/>
    <col min="14333" max="14333" width="22.875" style="34" customWidth="1"/>
    <col min="14334" max="14334" width="6.875" style="34" customWidth="1"/>
    <col min="14335" max="14339" width="0" style="34" hidden="1" customWidth="1"/>
    <col min="14340" max="14340" width="9" style="34"/>
    <col min="14341" max="14341" width="8" style="34" customWidth="1"/>
    <col min="14342" max="14585" width="9" style="34"/>
    <col min="14586" max="14586" width="5" style="34" customWidth="1"/>
    <col min="14587" max="14587" width="15.875" style="34" customWidth="1"/>
    <col min="14588" max="14588" width="21.375" style="34" customWidth="1"/>
    <col min="14589" max="14589" width="22.875" style="34" customWidth="1"/>
    <col min="14590" max="14590" width="6.875" style="34" customWidth="1"/>
    <col min="14591" max="14595" width="0" style="34" hidden="1" customWidth="1"/>
    <col min="14596" max="14596" width="9" style="34"/>
    <col min="14597" max="14597" width="8" style="34" customWidth="1"/>
    <col min="14598" max="14841" width="9" style="34"/>
    <col min="14842" max="14842" width="5" style="34" customWidth="1"/>
    <col min="14843" max="14843" width="15.875" style="34" customWidth="1"/>
    <col min="14844" max="14844" width="21.375" style="34" customWidth="1"/>
    <col min="14845" max="14845" width="22.875" style="34" customWidth="1"/>
    <col min="14846" max="14846" width="6.875" style="34" customWidth="1"/>
    <col min="14847" max="14851" width="0" style="34" hidden="1" customWidth="1"/>
    <col min="14852" max="14852" width="9" style="34"/>
    <col min="14853" max="14853" width="8" style="34" customWidth="1"/>
    <col min="14854" max="15097" width="9" style="34"/>
    <col min="15098" max="15098" width="5" style="34" customWidth="1"/>
    <col min="15099" max="15099" width="15.875" style="34" customWidth="1"/>
    <col min="15100" max="15100" width="21.375" style="34" customWidth="1"/>
    <col min="15101" max="15101" width="22.875" style="34" customWidth="1"/>
    <col min="15102" max="15102" width="6.875" style="34" customWidth="1"/>
    <col min="15103" max="15107" width="0" style="34" hidden="1" customWidth="1"/>
    <col min="15108" max="15108" width="9" style="34"/>
    <col min="15109" max="15109" width="8" style="34" customWidth="1"/>
    <col min="15110" max="15353" width="9" style="34"/>
    <col min="15354" max="15354" width="5" style="34" customWidth="1"/>
    <col min="15355" max="15355" width="15.875" style="34" customWidth="1"/>
    <col min="15356" max="15356" width="21.375" style="34" customWidth="1"/>
    <col min="15357" max="15357" width="22.875" style="34" customWidth="1"/>
    <col min="15358" max="15358" width="6.875" style="34" customWidth="1"/>
    <col min="15359" max="15363" width="0" style="34" hidden="1" customWidth="1"/>
    <col min="15364" max="15364" width="9" style="34"/>
    <col min="15365" max="15365" width="8" style="34" customWidth="1"/>
    <col min="15366" max="15609" width="9" style="34"/>
    <col min="15610" max="15610" width="5" style="34" customWidth="1"/>
    <col min="15611" max="15611" width="15.875" style="34" customWidth="1"/>
    <col min="15612" max="15612" width="21.375" style="34" customWidth="1"/>
    <col min="15613" max="15613" width="22.875" style="34" customWidth="1"/>
    <col min="15614" max="15614" width="6.875" style="34" customWidth="1"/>
    <col min="15615" max="15619" width="0" style="34" hidden="1" customWidth="1"/>
    <col min="15620" max="15620" width="9" style="34"/>
    <col min="15621" max="15621" width="8" style="34" customWidth="1"/>
    <col min="15622" max="15865" width="9" style="34"/>
    <col min="15866" max="15866" width="5" style="34" customWidth="1"/>
    <col min="15867" max="15867" width="15.875" style="34" customWidth="1"/>
    <col min="15868" max="15868" width="21.375" style="34" customWidth="1"/>
    <col min="15869" max="15869" width="22.875" style="34" customWidth="1"/>
    <col min="15870" max="15870" width="6.875" style="34" customWidth="1"/>
    <col min="15871" max="15875" width="0" style="34" hidden="1" customWidth="1"/>
    <col min="15876" max="15876" width="9" style="34"/>
    <col min="15877" max="15877" width="8" style="34" customWidth="1"/>
    <col min="15878" max="16121" width="9" style="34"/>
    <col min="16122" max="16122" width="5" style="34" customWidth="1"/>
    <col min="16123" max="16123" width="15.875" style="34" customWidth="1"/>
    <col min="16124" max="16124" width="21.375" style="34" customWidth="1"/>
    <col min="16125" max="16125" width="22.875" style="34" customWidth="1"/>
    <col min="16126" max="16126" width="6.875" style="34" customWidth="1"/>
    <col min="16127" max="16131" width="0" style="34" hidden="1" customWidth="1"/>
    <col min="16132" max="16132" width="9" style="34"/>
    <col min="16133" max="16133" width="8" style="34" customWidth="1"/>
    <col min="16134" max="16384" width="9" style="34"/>
  </cols>
  <sheetData>
    <row r="1" spans="1:5" ht="34.5" customHeight="1" x14ac:dyDescent="0.2">
      <c r="A1" s="132" t="s">
        <v>416</v>
      </c>
      <c r="B1" s="132"/>
      <c r="C1" s="132"/>
      <c r="D1" s="132"/>
      <c r="E1" s="132"/>
    </row>
    <row r="2" spans="1:5" ht="16.5" customHeight="1" x14ac:dyDescent="0.2">
      <c r="A2" s="133" t="s">
        <v>0</v>
      </c>
      <c r="B2" s="134" t="s">
        <v>1</v>
      </c>
      <c r="C2" s="134" t="s">
        <v>2</v>
      </c>
      <c r="D2" s="134" t="s">
        <v>417</v>
      </c>
      <c r="E2" s="134" t="s">
        <v>418</v>
      </c>
    </row>
    <row r="3" spans="1:5" s="37" customFormat="1" ht="16.5" customHeight="1" x14ac:dyDescent="0.2">
      <c r="A3" s="133"/>
      <c r="B3" s="134"/>
      <c r="C3" s="134"/>
      <c r="D3" s="134"/>
      <c r="E3" s="134"/>
    </row>
    <row r="4" spans="1:5" ht="27.75" customHeight="1" x14ac:dyDescent="0.2">
      <c r="A4" s="38">
        <v>1</v>
      </c>
      <c r="B4" s="27" t="s">
        <v>432</v>
      </c>
      <c r="C4" s="27" t="s">
        <v>433</v>
      </c>
      <c r="D4" s="22" t="s">
        <v>4</v>
      </c>
      <c r="E4" s="27" t="s">
        <v>419</v>
      </c>
    </row>
    <row r="5" spans="1:5" ht="27.75" customHeight="1" x14ac:dyDescent="0.2">
      <c r="A5" s="38">
        <v>2</v>
      </c>
      <c r="B5" s="27" t="s">
        <v>435</v>
      </c>
      <c r="C5" s="27" t="s">
        <v>436</v>
      </c>
      <c r="D5" s="22" t="s">
        <v>4</v>
      </c>
      <c r="E5" s="27" t="s">
        <v>419</v>
      </c>
    </row>
    <row r="6" spans="1:5" ht="27.75" customHeight="1" x14ac:dyDescent="0.2">
      <c r="A6" s="38">
        <v>3</v>
      </c>
      <c r="B6" s="27" t="s">
        <v>461</v>
      </c>
      <c r="C6" s="27" t="s">
        <v>462</v>
      </c>
      <c r="D6" s="22" t="s">
        <v>4</v>
      </c>
      <c r="E6" s="27" t="s">
        <v>419</v>
      </c>
    </row>
    <row r="7" spans="1:5" ht="27.75" customHeight="1" x14ac:dyDescent="0.2">
      <c r="A7" s="38">
        <v>4</v>
      </c>
      <c r="B7" s="27" t="s">
        <v>472</v>
      </c>
      <c r="C7" s="27" t="s">
        <v>225</v>
      </c>
      <c r="D7" s="22" t="s">
        <v>4</v>
      </c>
      <c r="E7" s="27" t="s">
        <v>419</v>
      </c>
    </row>
    <row r="8" spans="1:5" ht="27.75" customHeight="1" x14ac:dyDescent="0.2">
      <c r="A8" s="38">
        <v>5</v>
      </c>
      <c r="B8" s="27" t="s">
        <v>478</v>
      </c>
      <c r="C8" s="27" t="s">
        <v>479</v>
      </c>
      <c r="D8" s="22" t="s">
        <v>4</v>
      </c>
      <c r="E8" s="27" t="s">
        <v>419</v>
      </c>
    </row>
    <row r="9" spans="1:5" ht="27.75" customHeight="1" x14ac:dyDescent="0.2">
      <c r="A9" s="38">
        <v>6</v>
      </c>
      <c r="B9" s="27" t="s">
        <v>484</v>
      </c>
      <c r="C9" s="27" t="s">
        <v>485</v>
      </c>
      <c r="D9" s="22" t="s">
        <v>4</v>
      </c>
      <c r="E9" s="27" t="s">
        <v>419</v>
      </c>
    </row>
    <row r="10" spans="1:5" ht="27.75" customHeight="1" x14ac:dyDescent="0.2">
      <c r="A10" s="38">
        <v>7</v>
      </c>
      <c r="B10" s="27" t="s">
        <v>504</v>
      </c>
      <c r="C10" s="27" t="s">
        <v>505</v>
      </c>
      <c r="D10" s="22" t="s">
        <v>4</v>
      </c>
      <c r="E10" s="27" t="s">
        <v>419</v>
      </c>
    </row>
    <row r="11" spans="1:5" ht="27.75" customHeight="1" x14ac:dyDescent="0.2">
      <c r="A11" s="38">
        <v>8</v>
      </c>
      <c r="B11" s="27" t="s">
        <v>535</v>
      </c>
      <c r="C11" s="27" t="s">
        <v>223</v>
      </c>
      <c r="D11" s="22" t="s">
        <v>4</v>
      </c>
      <c r="E11" s="27" t="s">
        <v>419</v>
      </c>
    </row>
    <row r="12" spans="1:5" ht="27.75" customHeight="1" x14ac:dyDescent="0.2">
      <c r="A12" s="38">
        <v>9</v>
      </c>
      <c r="B12" s="27" t="s">
        <v>536</v>
      </c>
      <c r="C12" s="27" t="s">
        <v>223</v>
      </c>
      <c r="D12" s="22" t="s">
        <v>4</v>
      </c>
      <c r="E12" s="27" t="s">
        <v>419</v>
      </c>
    </row>
    <row r="13" spans="1:5" ht="27.75" customHeight="1" x14ac:dyDescent="0.2">
      <c r="A13" s="38">
        <v>10</v>
      </c>
      <c r="B13" s="27" t="s">
        <v>573</v>
      </c>
      <c r="C13" s="27" t="s">
        <v>220</v>
      </c>
      <c r="D13" s="22" t="s">
        <v>4</v>
      </c>
      <c r="E13" s="27" t="s">
        <v>419</v>
      </c>
    </row>
    <row r="14" spans="1:5" ht="27.75" customHeight="1" x14ac:dyDescent="0.2">
      <c r="A14" s="38">
        <v>11</v>
      </c>
      <c r="B14" s="27" t="s">
        <v>574</v>
      </c>
      <c r="C14" s="27" t="s">
        <v>220</v>
      </c>
      <c r="D14" s="22" t="s">
        <v>4</v>
      </c>
      <c r="E14" s="27" t="s">
        <v>419</v>
      </c>
    </row>
    <row r="15" spans="1:5" ht="27.75" customHeight="1" x14ac:dyDescent="0.2">
      <c r="A15" s="38">
        <v>12</v>
      </c>
      <c r="B15" s="27" t="s">
        <v>488</v>
      </c>
      <c r="C15" s="27" t="s">
        <v>25</v>
      </c>
      <c r="D15" s="22" t="s">
        <v>4</v>
      </c>
      <c r="E15" s="27" t="s">
        <v>419</v>
      </c>
    </row>
    <row r="16" spans="1:5" ht="27.75" customHeight="1" x14ac:dyDescent="0.2">
      <c r="A16" s="38">
        <v>13</v>
      </c>
      <c r="B16" s="27" t="s">
        <v>632</v>
      </c>
      <c r="C16" s="27" t="s">
        <v>633</v>
      </c>
      <c r="D16" s="22" t="s">
        <v>4</v>
      </c>
      <c r="E16" s="27" t="s">
        <v>419</v>
      </c>
    </row>
    <row r="17" spans="1:5" ht="27.75" customHeight="1" x14ac:dyDescent="0.2">
      <c r="A17" s="38">
        <v>14</v>
      </c>
      <c r="B17" s="27" t="s">
        <v>643</v>
      </c>
      <c r="C17" s="27" t="s">
        <v>642</v>
      </c>
      <c r="D17" s="22" t="s">
        <v>4</v>
      </c>
      <c r="E17" s="27" t="s">
        <v>419</v>
      </c>
    </row>
    <row r="18" spans="1:5" ht="27.75" customHeight="1" x14ac:dyDescent="0.2">
      <c r="A18" s="38">
        <v>15</v>
      </c>
      <c r="B18" s="27" t="s">
        <v>644</v>
      </c>
      <c r="C18" s="27" t="s">
        <v>642</v>
      </c>
      <c r="D18" s="22" t="s">
        <v>4</v>
      </c>
      <c r="E18" s="27" t="s">
        <v>419</v>
      </c>
    </row>
    <row r="19" spans="1:5" ht="27.75" customHeight="1" x14ac:dyDescent="0.2">
      <c r="A19" s="38">
        <v>16</v>
      </c>
      <c r="B19" s="27" t="s">
        <v>645</v>
      </c>
      <c r="C19" s="27" t="s">
        <v>642</v>
      </c>
      <c r="D19" s="22" t="s">
        <v>4</v>
      </c>
      <c r="E19" s="27" t="s">
        <v>419</v>
      </c>
    </row>
    <row r="20" spans="1:5" ht="27.75" customHeight="1" x14ac:dyDescent="0.2">
      <c r="A20" s="38">
        <v>17</v>
      </c>
      <c r="B20" s="27" t="s">
        <v>647</v>
      </c>
      <c r="C20" s="27" t="s">
        <v>642</v>
      </c>
      <c r="D20" s="22" t="s">
        <v>4</v>
      </c>
      <c r="E20" s="27" t="s">
        <v>419</v>
      </c>
    </row>
    <row r="21" spans="1:5" ht="27.75" customHeight="1" x14ac:dyDescent="0.2">
      <c r="A21" s="38">
        <v>18</v>
      </c>
      <c r="B21" s="27" t="s">
        <v>451</v>
      </c>
      <c r="C21" s="27" t="s">
        <v>452</v>
      </c>
      <c r="D21" s="22" t="s">
        <v>6</v>
      </c>
      <c r="E21" s="27" t="s">
        <v>419</v>
      </c>
    </row>
    <row r="22" spans="1:5" ht="27.75" customHeight="1" x14ac:dyDescent="0.2">
      <c r="A22" s="38">
        <v>19</v>
      </c>
      <c r="B22" s="27" t="s">
        <v>419</v>
      </c>
      <c r="C22" s="27" t="s">
        <v>458</v>
      </c>
      <c r="D22" s="22" t="s">
        <v>6</v>
      </c>
      <c r="E22" s="27" t="s">
        <v>419</v>
      </c>
    </row>
    <row r="23" spans="1:5" ht="27.75" customHeight="1" x14ac:dyDescent="0.2">
      <c r="A23" s="38">
        <v>20</v>
      </c>
      <c r="B23" s="27" t="s">
        <v>459</v>
      </c>
      <c r="C23" s="27" t="s">
        <v>460</v>
      </c>
      <c r="D23" s="22" t="s">
        <v>6</v>
      </c>
      <c r="E23" s="27" t="s">
        <v>419</v>
      </c>
    </row>
    <row r="24" spans="1:5" ht="27.75" customHeight="1" x14ac:dyDescent="0.2">
      <c r="A24" s="38">
        <v>21</v>
      </c>
      <c r="B24" s="27" t="s">
        <v>467</v>
      </c>
      <c r="C24" s="27" t="s">
        <v>468</v>
      </c>
      <c r="D24" s="22" t="s">
        <v>6</v>
      </c>
      <c r="E24" s="27" t="s">
        <v>419</v>
      </c>
    </row>
    <row r="25" spans="1:5" ht="27.75" customHeight="1" x14ac:dyDescent="0.2">
      <c r="A25" s="38">
        <v>22</v>
      </c>
      <c r="B25" s="27" t="s">
        <v>539</v>
      </c>
      <c r="C25" s="27" t="s">
        <v>538</v>
      </c>
      <c r="D25" s="22" t="s">
        <v>6</v>
      </c>
      <c r="E25" s="27" t="s">
        <v>419</v>
      </c>
    </row>
    <row r="26" spans="1:5" ht="27.75" customHeight="1" x14ac:dyDescent="0.2">
      <c r="A26" s="38">
        <v>23</v>
      </c>
      <c r="B26" s="27" t="s">
        <v>543</v>
      </c>
      <c r="C26" s="27" t="s">
        <v>544</v>
      </c>
      <c r="D26" s="22" t="s">
        <v>6</v>
      </c>
      <c r="E26" s="27" t="s">
        <v>419</v>
      </c>
    </row>
    <row r="27" spans="1:5" ht="27.75" customHeight="1" x14ac:dyDescent="0.2">
      <c r="A27" s="38">
        <v>24</v>
      </c>
      <c r="B27" s="27" t="s">
        <v>545</v>
      </c>
      <c r="C27" s="27" t="s">
        <v>544</v>
      </c>
      <c r="D27" s="22" t="s">
        <v>6</v>
      </c>
      <c r="E27" s="27" t="s">
        <v>419</v>
      </c>
    </row>
    <row r="28" spans="1:5" ht="27.75" customHeight="1" x14ac:dyDescent="0.2">
      <c r="A28" s="38">
        <v>25</v>
      </c>
      <c r="B28" s="27" t="s">
        <v>546</v>
      </c>
      <c r="C28" s="27" t="s">
        <v>544</v>
      </c>
      <c r="D28" s="22" t="s">
        <v>6</v>
      </c>
      <c r="E28" s="27" t="s">
        <v>419</v>
      </c>
    </row>
    <row r="29" spans="1:5" ht="27.75" customHeight="1" x14ac:dyDescent="0.2">
      <c r="A29" s="38">
        <v>26</v>
      </c>
      <c r="B29" s="27" t="s">
        <v>547</v>
      </c>
      <c r="C29" s="27" t="s">
        <v>544</v>
      </c>
      <c r="D29" s="22" t="s">
        <v>6</v>
      </c>
      <c r="E29" s="27" t="s">
        <v>419</v>
      </c>
    </row>
    <row r="30" spans="1:5" ht="27.75" customHeight="1" x14ac:dyDescent="0.2">
      <c r="A30" s="38">
        <v>27</v>
      </c>
      <c r="B30" s="27" t="s">
        <v>548</v>
      </c>
      <c r="C30" s="27" t="s">
        <v>544</v>
      </c>
      <c r="D30" s="22" t="s">
        <v>6</v>
      </c>
      <c r="E30" s="27" t="s">
        <v>419</v>
      </c>
    </row>
    <row r="31" spans="1:5" ht="27.75" customHeight="1" x14ac:dyDescent="0.2">
      <c r="A31" s="38">
        <v>28</v>
      </c>
      <c r="B31" s="27" t="s">
        <v>549</v>
      </c>
      <c r="C31" s="27" t="s">
        <v>544</v>
      </c>
      <c r="D31" s="22" t="s">
        <v>6</v>
      </c>
      <c r="E31" s="27" t="s">
        <v>419</v>
      </c>
    </row>
    <row r="32" spans="1:5" ht="27.75" customHeight="1" x14ac:dyDescent="0.2">
      <c r="A32" s="38">
        <v>29</v>
      </c>
      <c r="B32" s="27" t="s">
        <v>550</v>
      </c>
      <c r="C32" s="27" t="s">
        <v>544</v>
      </c>
      <c r="D32" s="22" t="s">
        <v>6</v>
      </c>
      <c r="E32" s="27" t="s">
        <v>419</v>
      </c>
    </row>
    <row r="33" spans="1:5" ht="27.75" customHeight="1" x14ac:dyDescent="0.2">
      <c r="A33" s="38">
        <v>30</v>
      </c>
      <c r="B33" s="27" t="s">
        <v>551</v>
      </c>
      <c r="C33" s="27" t="s">
        <v>544</v>
      </c>
      <c r="D33" s="22" t="s">
        <v>6</v>
      </c>
      <c r="E33" s="27" t="s">
        <v>419</v>
      </c>
    </row>
    <row r="34" spans="1:5" ht="27.75" customHeight="1" x14ac:dyDescent="0.2">
      <c r="A34" s="38">
        <v>31</v>
      </c>
      <c r="B34" s="27" t="s">
        <v>550</v>
      </c>
      <c r="C34" s="27" t="s">
        <v>544</v>
      </c>
      <c r="D34" s="22" t="s">
        <v>6</v>
      </c>
      <c r="E34" s="27" t="s">
        <v>419</v>
      </c>
    </row>
    <row r="35" spans="1:5" ht="27.75" customHeight="1" x14ac:dyDescent="0.2">
      <c r="A35" s="38">
        <v>32</v>
      </c>
      <c r="B35" s="27" t="s">
        <v>552</v>
      </c>
      <c r="C35" s="27" t="s">
        <v>544</v>
      </c>
      <c r="D35" s="22" t="s">
        <v>6</v>
      </c>
      <c r="E35" s="27" t="s">
        <v>419</v>
      </c>
    </row>
    <row r="36" spans="1:5" ht="27.75" customHeight="1" x14ac:dyDescent="0.2">
      <c r="A36" s="38">
        <v>33</v>
      </c>
      <c r="B36" s="27" t="s">
        <v>550</v>
      </c>
      <c r="C36" s="27" t="s">
        <v>544</v>
      </c>
      <c r="D36" s="22" t="s">
        <v>6</v>
      </c>
      <c r="E36" s="27" t="s">
        <v>419</v>
      </c>
    </row>
    <row r="37" spans="1:5" ht="27.75" customHeight="1" x14ac:dyDescent="0.2">
      <c r="A37" s="38">
        <v>34</v>
      </c>
      <c r="B37" s="27" t="s">
        <v>591</v>
      </c>
      <c r="C37" s="27" t="s">
        <v>592</v>
      </c>
      <c r="D37" s="22" t="s">
        <v>6</v>
      </c>
      <c r="E37" s="27" t="s">
        <v>419</v>
      </c>
    </row>
    <row r="38" spans="1:5" ht="27.75" customHeight="1" x14ac:dyDescent="0.2">
      <c r="A38" s="38">
        <v>35</v>
      </c>
      <c r="B38" s="27" t="s">
        <v>499</v>
      </c>
      <c r="C38" s="27" t="s">
        <v>593</v>
      </c>
      <c r="D38" s="22" t="s">
        <v>6</v>
      </c>
      <c r="E38" s="27" t="s">
        <v>419</v>
      </c>
    </row>
    <row r="39" spans="1:5" ht="27.75" customHeight="1" x14ac:dyDescent="0.2">
      <c r="A39" s="38">
        <v>36</v>
      </c>
      <c r="B39" s="27" t="s">
        <v>597</v>
      </c>
      <c r="C39" s="27" t="s">
        <v>596</v>
      </c>
      <c r="D39" s="22" t="s">
        <v>6</v>
      </c>
      <c r="E39" s="27" t="s">
        <v>419</v>
      </c>
    </row>
    <row r="40" spans="1:5" ht="27.75" customHeight="1" x14ac:dyDescent="0.2">
      <c r="A40" s="38">
        <v>37</v>
      </c>
      <c r="B40" s="27" t="s">
        <v>600</v>
      </c>
      <c r="C40" s="27" t="s">
        <v>601</v>
      </c>
      <c r="D40" s="22" t="s">
        <v>6</v>
      </c>
      <c r="E40" s="27" t="s">
        <v>419</v>
      </c>
    </row>
    <row r="41" spans="1:5" ht="27.75" customHeight="1" x14ac:dyDescent="0.2">
      <c r="A41" s="38">
        <v>38</v>
      </c>
      <c r="B41" s="27" t="s">
        <v>603</v>
      </c>
      <c r="C41" s="27" t="s">
        <v>601</v>
      </c>
      <c r="D41" s="22" t="s">
        <v>6</v>
      </c>
      <c r="E41" s="27" t="s">
        <v>419</v>
      </c>
    </row>
    <row r="42" spans="1:5" ht="27.75" customHeight="1" x14ac:dyDescent="0.2">
      <c r="A42" s="38">
        <v>39</v>
      </c>
      <c r="B42" s="27" t="s">
        <v>437</v>
      </c>
      <c r="C42" s="27" t="s">
        <v>438</v>
      </c>
      <c r="D42" s="22" t="s">
        <v>62</v>
      </c>
      <c r="E42" s="27" t="s">
        <v>419</v>
      </c>
    </row>
    <row r="43" spans="1:5" ht="27.75" customHeight="1" x14ac:dyDescent="0.2">
      <c r="A43" s="38">
        <v>40</v>
      </c>
      <c r="B43" s="27" t="s">
        <v>450</v>
      </c>
      <c r="C43" s="27" t="s">
        <v>64</v>
      </c>
      <c r="D43" s="22" t="s">
        <v>65</v>
      </c>
      <c r="E43" s="27" t="s">
        <v>419</v>
      </c>
    </row>
    <row r="44" spans="1:5" ht="27.75" customHeight="1" x14ac:dyDescent="0.2">
      <c r="A44" s="38">
        <v>41</v>
      </c>
      <c r="B44" s="27" t="s">
        <v>473</v>
      </c>
      <c r="C44" s="27" t="s">
        <v>317</v>
      </c>
      <c r="D44" s="22" t="s">
        <v>65</v>
      </c>
      <c r="E44" s="27" t="s">
        <v>419</v>
      </c>
    </row>
    <row r="45" spans="1:5" ht="27.75" customHeight="1" x14ac:dyDescent="0.2">
      <c r="A45" s="38">
        <v>42</v>
      </c>
      <c r="B45" s="27" t="s">
        <v>481</v>
      </c>
      <c r="C45" s="27" t="s">
        <v>327</v>
      </c>
      <c r="D45" s="22" t="s">
        <v>65</v>
      </c>
      <c r="E45" s="27" t="s">
        <v>419</v>
      </c>
    </row>
    <row r="46" spans="1:5" ht="27.75" customHeight="1" x14ac:dyDescent="0.2">
      <c r="A46" s="38">
        <v>43</v>
      </c>
      <c r="B46" s="27" t="s">
        <v>495</v>
      </c>
      <c r="C46" s="27" t="s">
        <v>496</v>
      </c>
      <c r="D46" s="22" t="s">
        <v>65</v>
      </c>
      <c r="E46" s="27" t="s">
        <v>419</v>
      </c>
    </row>
    <row r="47" spans="1:5" ht="27.75" customHeight="1" x14ac:dyDescent="0.2">
      <c r="A47" s="38">
        <v>44</v>
      </c>
      <c r="B47" s="27" t="s">
        <v>566</v>
      </c>
      <c r="C47" s="27" t="s">
        <v>567</v>
      </c>
      <c r="D47" s="22" t="s">
        <v>65</v>
      </c>
      <c r="E47" s="27" t="s">
        <v>419</v>
      </c>
    </row>
    <row r="48" spans="1:5" ht="27.75" customHeight="1" x14ac:dyDescent="0.2">
      <c r="A48" s="38">
        <v>45</v>
      </c>
      <c r="B48" s="27" t="s">
        <v>459</v>
      </c>
      <c r="C48" s="27" t="s">
        <v>238</v>
      </c>
      <c r="D48" s="22" t="s">
        <v>65</v>
      </c>
      <c r="E48" s="27" t="s">
        <v>419</v>
      </c>
    </row>
    <row r="49" spans="1:5" ht="27.75" customHeight="1" x14ac:dyDescent="0.2">
      <c r="A49" s="38">
        <v>46</v>
      </c>
      <c r="B49" s="27" t="s">
        <v>598</v>
      </c>
      <c r="C49" s="27" t="s">
        <v>599</v>
      </c>
      <c r="D49" s="22" t="s">
        <v>65</v>
      </c>
      <c r="E49" s="27" t="s">
        <v>419</v>
      </c>
    </row>
    <row r="50" spans="1:5" ht="27.75" customHeight="1" x14ac:dyDescent="0.2">
      <c r="A50" s="38">
        <v>47</v>
      </c>
      <c r="B50" s="27" t="s">
        <v>486</v>
      </c>
      <c r="C50" s="27" t="s">
        <v>487</v>
      </c>
      <c r="D50" s="22" t="s">
        <v>12</v>
      </c>
      <c r="E50" s="27" t="s">
        <v>419</v>
      </c>
    </row>
    <row r="51" spans="1:5" ht="27.75" customHeight="1" x14ac:dyDescent="0.2">
      <c r="A51" s="38">
        <v>48</v>
      </c>
      <c r="B51" s="27" t="s">
        <v>517</v>
      </c>
      <c r="C51" s="27" t="s">
        <v>518</v>
      </c>
      <c r="D51" s="22" t="s">
        <v>12</v>
      </c>
      <c r="E51" s="27" t="s">
        <v>419</v>
      </c>
    </row>
    <row r="52" spans="1:5" ht="27.75" customHeight="1" x14ac:dyDescent="0.2">
      <c r="A52" s="38">
        <v>49</v>
      </c>
      <c r="B52" s="27" t="s">
        <v>519</v>
      </c>
      <c r="C52" s="27" t="s">
        <v>518</v>
      </c>
      <c r="D52" s="22" t="s">
        <v>12</v>
      </c>
      <c r="E52" s="27" t="s">
        <v>419</v>
      </c>
    </row>
    <row r="53" spans="1:5" ht="27.75" customHeight="1" x14ac:dyDescent="0.2">
      <c r="A53" s="38">
        <v>50</v>
      </c>
      <c r="B53" s="27" t="s">
        <v>534</v>
      </c>
      <c r="C53" s="27" t="s">
        <v>533</v>
      </c>
      <c r="D53" s="22" t="s">
        <v>12</v>
      </c>
      <c r="E53" s="27" t="s">
        <v>419</v>
      </c>
    </row>
    <row r="54" spans="1:5" ht="27.75" customHeight="1" x14ac:dyDescent="0.2">
      <c r="A54" s="38">
        <v>51</v>
      </c>
      <c r="B54" s="27" t="s">
        <v>583</v>
      </c>
      <c r="C54" s="27" t="s">
        <v>584</v>
      </c>
      <c r="D54" s="22" t="s">
        <v>12</v>
      </c>
      <c r="E54" s="27" t="s">
        <v>419</v>
      </c>
    </row>
    <row r="55" spans="1:5" ht="27.75" customHeight="1" x14ac:dyDescent="0.2">
      <c r="A55" s="38">
        <v>52</v>
      </c>
      <c r="B55" s="27" t="s">
        <v>585</v>
      </c>
      <c r="C55" s="27" t="s">
        <v>584</v>
      </c>
      <c r="D55" s="22" t="s">
        <v>12</v>
      </c>
      <c r="E55" s="27" t="s">
        <v>419</v>
      </c>
    </row>
    <row r="56" spans="1:5" ht="27.75" customHeight="1" x14ac:dyDescent="0.2">
      <c r="A56" s="38">
        <v>53</v>
      </c>
      <c r="B56" s="27" t="s">
        <v>456</v>
      </c>
      <c r="C56" s="27" t="s">
        <v>457</v>
      </c>
      <c r="D56" s="22" t="s">
        <v>14</v>
      </c>
      <c r="E56" s="27" t="s">
        <v>419</v>
      </c>
    </row>
    <row r="57" spans="1:5" ht="27.75" customHeight="1" x14ac:dyDescent="0.2">
      <c r="A57" s="38">
        <v>54</v>
      </c>
      <c r="B57" s="27" t="s">
        <v>488</v>
      </c>
      <c r="C57" s="27" t="s">
        <v>489</v>
      </c>
      <c r="D57" s="22" t="s">
        <v>14</v>
      </c>
      <c r="E57" s="27" t="s">
        <v>419</v>
      </c>
    </row>
    <row r="58" spans="1:5" ht="27.75" customHeight="1" x14ac:dyDescent="0.2">
      <c r="A58" s="38">
        <v>55</v>
      </c>
      <c r="B58" s="27" t="s">
        <v>490</v>
      </c>
      <c r="C58" s="27" t="s">
        <v>491</v>
      </c>
      <c r="D58" s="22" t="s">
        <v>14</v>
      </c>
      <c r="E58" s="27" t="s">
        <v>419</v>
      </c>
    </row>
    <row r="59" spans="1:5" ht="27.75" customHeight="1" x14ac:dyDescent="0.2">
      <c r="A59" s="38">
        <v>56</v>
      </c>
      <c r="B59" s="27" t="s">
        <v>494</v>
      </c>
      <c r="C59" s="27" t="s">
        <v>74</v>
      </c>
      <c r="D59" s="22" t="s">
        <v>14</v>
      </c>
      <c r="E59" s="27" t="s">
        <v>419</v>
      </c>
    </row>
    <row r="60" spans="1:5" ht="27.75" customHeight="1" x14ac:dyDescent="0.2">
      <c r="A60" s="38">
        <v>57</v>
      </c>
      <c r="B60" s="27" t="s">
        <v>509</v>
      </c>
      <c r="C60" s="27" t="s">
        <v>510</v>
      </c>
      <c r="D60" s="22" t="s">
        <v>14</v>
      </c>
      <c r="E60" s="27" t="s">
        <v>419</v>
      </c>
    </row>
    <row r="61" spans="1:5" ht="27.75" customHeight="1" x14ac:dyDescent="0.2">
      <c r="A61" s="38">
        <v>58</v>
      </c>
      <c r="B61" s="27" t="s">
        <v>499</v>
      </c>
      <c r="C61" s="27" t="s">
        <v>242</v>
      </c>
      <c r="D61" s="22" t="s">
        <v>14</v>
      </c>
      <c r="E61" s="27" t="s">
        <v>419</v>
      </c>
    </row>
    <row r="62" spans="1:5" ht="27.75" customHeight="1" x14ac:dyDescent="0.2">
      <c r="A62" s="38">
        <v>59</v>
      </c>
      <c r="B62" s="27" t="s">
        <v>499</v>
      </c>
      <c r="C62" s="27" t="s">
        <v>500</v>
      </c>
      <c r="D62" s="22" t="s">
        <v>77</v>
      </c>
      <c r="E62" s="27" t="s">
        <v>419</v>
      </c>
    </row>
    <row r="63" spans="1:5" ht="27.75" customHeight="1" x14ac:dyDescent="0.2">
      <c r="A63" s="38">
        <v>60</v>
      </c>
      <c r="B63" s="27" t="s">
        <v>628</v>
      </c>
      <c r="C63" s="27" t="s">
        <v>627</v>
      </c>
      <c r="D63" s="22" t="s">
        <v>77</v>
      </c>
      <c r="E63" s="27" t="s">
        <v>419</v>
      </c>
    </row>
    <row r="64" spans="1:5" ht="27.75" customHeight="1" x14ac:dyDescent="0.2">
      <c r="A64" s="38">
        <v>61</v>
      </c>
      <c r="B64" s="27" t="s">
        <v>629</v>
      </c>
      <c r="C64" s="27" t="s">
        <v>630</v>
      </c>
      <c r="D64" s="22" t="s">
        <v>77</v>
      </c>
      <c r="E64" s="27" t="s">
        <v>419</v>
      </c>
    </row>
    <row r="65" spans="1:5" ht="27.75" customHeight="1" x14ac:dyDescent="0.2">
      <c r="A65" s="38">
        <v>62</v>
      </c>
      <c r="B65" s="27" t="s">
        <v>631</v>
      </c>
      <c r="C65" s="27" t="s">
        <v>630</v>
      </c>
      <c r="D65" s="22" t="s">
        <v>77</v>
      </c>
      <c r="E65" s="27" t="s">
        <v>419</v>
      </c>
    </row>
    <row r="66" spans="1:5" ht="27.75" customHeight="1" x14ac:dyDescent="0.2">
      <c r="A66" s="38">
        <v>63</v>
      </c>
      <c r="B66" s="27" t="s">
        <v>420</v>
      </c>
      <c r="C66" s="27" t="s">
        <v>421</v>
      </c>
      <c r="D66" s="22" t="s">
        <v>16</v>
      </c>
      <c r="E66" s="27" t="s">
        <v>419</v>
      </c>
    </row>
    <row r="67" spans="1:5" ht="27.75" customHeight="1" x14ac:dyDescent="0.2">
      <c r="A67" s="38">
        <v>64</v>
      </c>
      <c r="B67" s="27" t="s">
        <v>102</v>
      </c>
      <c r="C67" s="27" t="s">
        <v>103</v>
      </c>
      <c r="D67" s="22" t="s">
        <v>16</v>
      </c>
      <c r="E67" s="27" t="s">
        <v>419</v>
      </c>
    </row>
    <row r="68" spans="1:5" ht="27.75" customHeight="1" x14ac:dyDescent="0.2">
      <c r="A68" s="38">
        <v>65</v>
      </c>
      <c r="B68" s="27" t="s">
        <v>511</v>
      </c>
      <c r="C68" s="27" t="s">
        <v>248</v>
      </c>
      <c r="D68" s="22" t="s">
        <v>16</v>
      </c>
      <c r="E68" s="27" t="s">
        <v>419</v>
      </c>
    </row>
    <row r="69" spans="1:5" ht="27.75" customHeight="1" x14ac:dyDescent="0.2">
      <c r="A69" s="38">
        <v>66</v>
      </c>
      <c r="B69" s="39" t="s">
        <v>554</v>
      </c>
      <c r="C69" s="39" t="s">
        <v>555</v>
      </c>
      <c r="D69" s="40" t="s">
        <v>556</v>
      </c>
      <c r="E69" s="39" t="s">
        <v>553</v>
      </c>
    </row>
    <row r="70" spans="1:5" ht="27.75" customHeight="1" x14ac:dyDescent="0.2">
      <c r="A70" s="38">
        <v>67</v>
      </c>
      <c r="B70" s="39" t="s">
        <v>557</v>
      </c>
      <c r="C70" s="39" t="s">
        <v>555</v>
      </c>
      <c r="D70" s="40" t="s">
        <v>556</v>
      </c>
      <c r="E70" s="39" t="s">
        <v>553</v>
      </c>
    </row>
    <row r="71" spans="1:5" ht="27.75" customHeight="1" x14ac:dyDescent="0.2">
      <c r="A71" s="38">
        <v>68</v>
      </c>
      <c r="B71" s="39" t="s">
        <v>558</v>
      </c>
      <c r="C71" s="39" t="s">
        <v>555</v>
      </c>
      <c r="D71" s="40" t="s">
        <v>556</v>
      </c>
      <c r="E71" s="39" t="s">
        <v>553</v>
      </c>
    </row>
    <row r="72" spans="1:5" ht="27.75" customHeight="1" x14ac:dyDescent="0.2">
      <c r="A72" s="38">
        <v>69</v>
      </c>
      <c r="B72" s="39" t="s">
        <v>559</v>
      </c>
      <c r="C72" s="39" t="s">
        <v>555</v>
      </c>
      <c r="D72" s="40" t="s">
        <v>556</v>
      </c>
      <c r="E72" s="39" t="s">
        <v>553</v>
      </c>
    </row>
    <row r="73" spans="1:5" ht="27.75" customHeight="1" x14ac:dyDescent="0.2">
      <c r="A73" s="38">
        <v>70</v>
      </c>
      <c r="B73" s="39" t="s">
        <v>560</v>
      </c>
      <c r="C73" s="39" t="s">
        <v>555</v>
      </c>
      <c r="D73" s="40" t="s">
        <v>556</v>
      </c>
      <c r="E73" s="39" t="s">
        <v>553</v>
      </c>
    </row>
    <row r="74" spans="1:5" ht="27.75" customHeight="1" x14ac:dyDescent="0.2">
      <c r="A74" s="38">
        <v>71</v>
      </c>
      <c r="B74" s="27" t="s">
        <v>604</v>
      </c>
      <c r="C74" s="27" t="s">
        <v>605</v>
      </c>
      <c r="D74" s="22" t="s">
        <v>253</v>
      </c>
      <c r="E74" s="27" t="s">
        <v>419</v>
      </c>
    </row>
    <row r="75" spans="1:5" ht="27.75" customHeight="1" x14ac:dyDescent="0.2">
      <c r="A75" s="38">
        <v>72</v>
      </c>
      <c r="B75" s="27" t="s">
        <v>441</v>
      </c>
      <c r="C75" s="27" t="s">
        <v>442</v>
      </c>
      <c r="D75" s="22" t="s">
        <v>88</v>
      </c>
      <c r="E75" s="27" t="s">
        <v>419</v>
      </c>
    </row>
    <row r="76" spans="1:5" ht="27.75" customHeight="1" x14ac:dyDescent="0.2">
      <c r="A76" s="38">
        <v>73</v>
      </c>
      <c r="B76" s="27" t="s">
        <v>448</v>
      </c>
      <c r="C76" s="27" t="s">
        <v>449</v>
      </c>
      <c r="D76" s="22" t="s">
        <v>88</v>
      </c>
      <c r="E76" s="27" t="s">
        <v>419</v>
      </c>
    </row>
    <row r="77" spans="1:5" ht="27.75" customHeight="1" x14ac:dyDescent="0.2">
      <c r="A77" s="38">
        <v>74</v>
      </c>
      <c r="B77" s="27" t="s">
        <v>441</v>
      </c>
      <c r="C77" s="27" t="s">
        <v>480</v>
      </c>
      <c r="D77" s="22" t="s">
        <v>88</v>
      </c>
      <c r="E77" s="27" t="s">
        <v>419</v>
      </c>
    </row>
    <row r="78" spans="1:5" ht="27.75" customHeight="1" x14ac:dyDescent="0.2">
      <c r="A78" s="38">
        <v>75</v>
      </c>
      <c r="B78" s="27" t="s">
        <v>474</v>
      </c>
      <c r="C78" s="27" t="s">
        <v>475</v>
      </c>
      <c r="D78" s="22" t="s">
        <v>19</v>
      </c>
      <c r="E78" s="27" t="s">
        <v>419</v>
      </c>
    </row>
    <row r="79" spans="1:5" ht="27.75" customHeight="1" x14ac:dyDescent="0.2">
      <c r="A79" s="38">
        <v>76</v>
      </c>
      <c r="B79" s="27" t="s">
        <v>476</v>
      </c>
      <c r="C79" s="27" t="s">
        <v>477</v>
      </c>
      <c r="D79" s="22" t="s">
        <v>19</v>
      </c>
      <c r="E79" s="27" t="s">
        <v>419</v>
      </c>
    </row>
    <row r="80" spans="1:5" ht="27.75" customHeight="1" x14ac:dyDescent="0.2">
      <c r="A80" s="38">
        <v>77</v>
      </c>
      <c r="B80" s="27" t="s">
        <v>502</v>
      </c>
      <c r="C80" s="27" t="s">
        <v>503</v>
      </c>
      <c r="D80" s="22" t="s">
        <v>6</v>
      </c>
      <c r="E80" s="27" t="s">
        <v>501</v>
      </c>
    </row>
    <row r="81" spans="1:5" ht="27.75" customHeight="1" x14ac:dyDescent="0.2">
      <c r="A81" s="38">
        <v>78</v>
      </c>
      <c r="B81" s="27" t="s">
        <v>602</v>
      </c>
      <c r="C81" s="27" t="s">
        <v>601</v>
      </c>
      <c r="D81" s="22" t="s">
        <v>6</v>
      </c>
      <c r="E81" s="27" t="s">
        <v>501</v>
      </c>
    </row>
    <row r="82" spans="1:5" ht="27.75" customHeight="1" x14ac:dyDescent="0.2">
      <c r="A82" s="38">
        <v>79</v>
      </c>
      <c r="B82" s="27" t="s">
        <v>482</v>
      </c>
      <c r="C82" s="27" t="s">
        <v>483</v>
      </c>
      <c r="D82" s="22" t="s">
        <v>4</v>
      </c>
      <c r="E82" s="27" t="s">
        <v>425</v>
      </c>
    </row>
    <row r="83" spans="1:5" ht="27.75" customHeight="1" x14ac:dyDescent="0.2">
      <c r="A83" s="38">
        <v>80</v>
      </c>
      <c r="B83" s="27" t="s">
        <v>520</v>
      </c>
      <c r="C83" s="27" t="s">
        <v>521</v>
      </c>
      <c r="D83" s="22" t="s">
        <v>4</v>
      </c>
      <c r="E83" s="27" t="s">
        <v>425</v>
      </c>
    </row>
    <row r="84" spans="1:5" ht="27.75" customHeight="1" x14ac:dyDescent="0.2">
      <c r="A84" s="38">
        <v>81</v>
      </c>
      <c r="B84" s="27" t="s">
        <v>522</v>
      </c>
      <c r="C84" s="27" t="s">
        <v>521</v>
      </c>
      <c r="D84" s="22" t="s">
        <v>4</v>
      </c>
      <c r="E84" s="27" t="s">
        <v>425</v>
      </c>
    </row>
    <row r="85" spans="1:5" ht="27.75" customHeight="1" x14ac:dyDescent="0.2">
      <c r="A85" s="38">
        <v>82</v>
      </c>
      <c r="B85" s="27" t="s">
        <v>523</v>
      </c>
      <c r="C85" s="27" t="s">
        <v>521</v>
      </c>
      <c r="D85" s="22" t="s">
        <v>4</v>
      </c>
      <c r="E85" s="27" t="s">
        <v>425</v>
      </c>
    </row>
    <row r="86" spans="1:5" ht="27.75" customHeight="1" x14ac:dyDescent="0.2">
      <c r="A86" s="38">
        <v>83</v>
      </c>
      <c r="B86" s="27" t="s">
        <v>524</v>
      </c>
      <c r="C86" s="27" t="s">
        <v>521</v>
      </c>
      <c r="D86" s="22" t="s">
        <v>4</v>
      </c>
      <c r="E86" s="27" t="s">
        <v>425</v>
      </c>
    </row>
    <row r="87" spans="1:5" ht="27.75" customHeight="1" x14ac:dyDescent="0.2">
      <c r="A87" s="38">
        <v>84</v>
      </c>
      <c r="B87" s="27" t="s">
        <v>525</v>
      </c>
      <c r="C87" s="27" t="s">
        <v>521</v>
      </c>
      <c r="D87" s="22" t="s">
        <v>4</v>
      </c>
      <c r="E87" s="27" t="s">
        <v>425</v>
      </c>
    </row>
    <row r="88" spans="1:5" ht="27.75" customHeight="1" x14ac:dyDescent="0.2">
      <c r="A88" s="38">
        <v>85</v>
      </c>
      <c r="B88" s="27" t="s">
        <v>526</v>
      </c>
      <c r="C88" s="27" t="s">
        <v>527</v>
      </c>
      <c r="D88" s="22" t="s">
        <v>4</v>
      </c>
      <c r="E88" s="27" t="s">
        <v>425</v>
      </c>
    </row>
    <row r="89" spans="1:5" ht="27.75" customHeight="1" x14ac:dyDescent="0.2">
      <c r="A89" s="38">
        <v>86</v>
      </c>
      <c r="B89" s="27" t="s">
        <v>528</v>
      </c>
      <c r="C89" s="27" t="s">
        <v>527</v>
      </c>
      <c r="D89" s="22" t="s">
        <v>4</v>
      </c>
      <c r="E89" s="27" t="s">
        <v>425</v>
      </c>
    </row>
    <row r="90" spans="1:5" ht="27.75" customHeight="1" x14ac:dyDescent="0.2">
      <c r="A90" s="38">
        <v>87</v>
      </c>
      <c r="B90" s="27" t="s">
        <v>572</v>
      </c>
      <c r="C90" s="27" t="s">
        <v>220</v>
      </c>
      <c r="D90" s="22" t="s">
        <v>4</v>
      </c>
      <c r="E90" s="27" t="s">
        <v>425</v>
      </c>
    </row>
    <row r="91" spans="1:5" ht="27.75" customHeight="1" x14ac:dyDescent="0.2">
      <c r="A91" s="38">
        <v>88</v>
      </c>
      <c r="B91" s="27" t="s">
        <v>575</v>
      </c>
      <c r="C91" s="27" t="s">
        <v>220</v>
      </c>
      <c r="D91" s="22" t="s">
        <v>4</v>
      </c>
      <c r="E91" s="27" t="s">
        <v>425</v>
      </c>
    </row>
    <row r="92" spans="1:5" ht="27.75" customHeight="1" x14ac:dyDescent="0.2">
      <c r="A92" s="38">
        <v>89</v>
      </c>
      <c r="B92" s="27" t="s">
        <v>576</v>
      </c>
      <c r="C92" s="27" t="s">
        <v>220</v>
      </c>
      <c r="D92" s="22" t="s">
        <v>4</v>
      </c>
      <c r="E92" s="27" t="s">
        <v>425</v>
      </c>
    </row>
    <row r="93" spans="1:5" ht="27.75" customHeight="1" x14ac:dyDescent="0.2">
      <c r="A93" s="38">
        <v>90</v>
      </c>
      <c r="B93" s="27" t="s">
        <v>577</v>
      </c>
      <c r="C93" s="27" t="s">
        <v>220</v>
      </c>
      <c r="D93" s="22" t="s">
        <v>4</v>
      </c>
      <c r="E93" s="27" t="s">
        <v>425</v>
      </c>
    </row>
    <row r="94" spans="1:5" ht="27.75" customHeight="1" x14ac:dyDescent="0.2">
      <c r="A94" s="38">
        <v>91</v>
      </c>
      <c r="B94" s="27" t="s">
        <v>578</v>
      </c>
      <c r="C94" s="27" t="s">
        <v>220</v>
      </c>
      <c r="D94" s="22" t="s">
        <v>4</v>
      </c>
      <c r="E94" s="27" t="s">
        <v>425</v>
      </c>
    </row>
    <row r="95" spans="1:5" ht="27.75" customHeight="1" x14ac:dyDescent="0.2">
      <c r="A95" s="38">
        <v>92</v>
      </c>
      <c r="B95" s="27" t="s">
        <v>611</v>
      </c>
      <c r="C95" s="27" t="s">
        <v>25</v>
      </c>
      <c r="D95" s="22" t="s">
        <v>4</v>
      </c>
      <c r="E95" s="27" t="s">
        <v>425</v>
      </c>
    </row>
    <row r="96" spans="1:5" ht="27.75" customHeight="1" x14ac:dyDescent="0.2">
      <c r="A96" s="38">
        <v>93</v>
      </c>
      <c r="B96" s="27" t="s">
        <v>612</v>
      </c>
      <c r="C96" s="27" t="s">
        <v>479</v>
      </c>
      <c r="D96" s="22" t="s">
        <v>4</v>
      </c>
      <c r="E96" s="27" t="s">
        <v>425</v>
      </c>
    </row>
    <row r="97" spans="1:5" ht="27.75" customHeight="1" x14ac:dyDescent="0.2">
      <c r="A97" s="38">
        <v>94</v>
      </c>
      <c r="B97" s="27" t="s">
        <v>613</v>
      </c>
      <c r="C97" s="27" t="s">
        <v>479</v>
      </c>
      <c r="D97" s="22" t="s">
        <v>4</v>
      </c>
      <c r="E97" s="27" t="s">
        <v>425</v>
      </c>
    </row>
    <row r="98" spans="1:5" ht="27.75" customHeight="1" x14ac:dyDescent="0.2">
      <c r="A98" s="38">
        <v>95</v>
      </c>
      <c r="B98" s="27" t="s">
        <v>634</v>
      </c>
      <c r="C98" s="27" t="s">
        <v>633</v>
      </c>
      <c r="D98" s="22" t="s">
        <v>4</v>
      </c>
      <c r="E98" s="27" t="s">
        <v>425</v>
      </c>
    </row>
    <row r="99" spans="1:5" ht="27.75" customHeight="1" x14ac:dyDescent="0.2">
      <c r="A99" s="38">
        <v>96</v>
      </c>
      <c r="B99" s="27" t="s">
        <v>641</v>
      </c>
      <c r="C99" s="27" t="s">
        <v>642</v>
      </c>
      <c r="D99" s="22" t="s">
        <v>4</v>
      </c>
      <c r="E99" s="27" t="s">
        <v>425</v>
      </c>
    </row>
    <row r="100" spans="1:5" ht="27.75" customHeight="1" x14ac:dyDescent="0.2">
      <c r="A100" s="38">
        <v>97</v>
      </c>
      <c r="B100" s="27" t="s">
        <v>646</v>
      </c>
      <c r="C100" s="27" t="s">
        <v>642</v>
      </c>
      <c r="D100" s="22" t="s">
        <v>4</v>
      </c>
      <c r="E100" s="27" t="s">
        <v>425</v>
      </c>
    </row>
    <row r="101" spans="1:5" ht="27.75" customHeight="1" x14ac:dyDescent="0.2">
      <c r="A101" s="38">
        <v>98</v>
      </c>
      <c r="B101" s="27" t="s">
        <v>426</v>
      </c>
      <c r="C101" s="27" t="s">
        <v>427</v>
      </c>
      <c r="D101" s="22" t="s">
        <v>6</v>
      </c>
      <c r="E101" s="27" t="s">
        <v>425</v>
      </c>
    </row>
    <row r="102" spans="1:5" ht="27.75" customHeight="1" x14ac:dyDescent="0.2">
      <c r="A102" s="38">
        <v>99</v>
      </c>
      <c r="B102" s="27" t="s">
        <v>426</v>
      </c>
      <c r="C102" s="27" t="s">
        <v>434</v>
      </c>
      <c r="D102" s="22" t="s">
        <v>6</v>
      </c>
      <c r="E102" s="27" t="s">
        <v>425</v>
      </c>
    </row>
    <row r="103" spans="1:5" ht="27.75" customHeight="1" x14ac:dyDescent="0.2">
      <c r="A103" s="38">
        <v>100</v>
      </c>
      <c r="B103" s="27" t="s">
        <v>463</v>
      </c>
      <c r="C103" s="27" t="s">
        <v>464</v>
      </c>
      <c r="D103" s="22" t="s">
        <v>6</v>
      </c>
      <c r="E103" s="27" t="s">
        <v>425</v>
      </c>
    </row>
    <row r="104" spans="1:5" ht="27.75" customHeight="1" x14ac:dyDescent="0.2">
      <c r="A104" s="38">
        <v>101</v>
      </c>
      <c r="B104" s="27" t="s">
        <v>529</v>
      </c>
      <c r="C104" s="27" t="s">
        <v>530</v>
      </c>
      <c r="D104" s="22" t="s">
        <v>6</v>
      </c>
      <c r="E104" s="27" t="s">
        <v>425</v>
      </c>
    </row>
    <row r="105" spans="1:5" ht="27.75" customHeight="1" x14ac:dyDescent="0.2">
      <c r="A105" s="38">
        <v>102</v>
      </c>
      <c r="B105" s="27" t="s">
        <v>426</v>
      </c>
      <c r="C105" s="27" t="s">
        <v>530</v>
      </c>
      <c r="D105" s="22" t="s">
        <v>6</v>
      </c>
      <c r="E105" s="27" t="s">
        <v>425</v>
      </c>
    </row>
    <row r="106" spans="1:5" ht="27.75" customHeight="1" x14ac:dyDescent="0.2">
      <c r="A106" s="38">
        <v>103</v>
      </c>
      <c r="B106" s="27" t="s">
        <v>531</v>
      </c>
      <c r="C106" s="27" t="s">
        <v>530</v>
      </c>
      <c r="D106" s="22" t="s">
        <v>6</v>
      </c>
      <c r="E106" s="27" t="s">
        <v>425</v>
      </c>
    </row>
    <row r="107" spans="1:5" ht="27.75" customHeight="1" x14ac:dyDescent="0.2">
      <c r="A107" s="38">
        <v>104</v>
      </c>
      <c r="B107" s="27" t="s">
        <v>537</v>
      </c>
      <c r="C107" s="27" t="s">
        <v>538</v>
      </c>
      <c r="D107" s="22" t="s">
        <v>6</v>
      </c>
      <c r="E107" s="27" t="s">
        <v>425</v>
      </c>
    </row>
    <row r="108" spans="1:5" ht="27.75" customHeight="1" x14ac:dyDescent="0.2">
      <c r="A108" s="38">
        <v>105</v>
      </c>
      <c r="B108" s="27" t="s">
        <v>588</v>
      </c>
      <c r="C108" s="27" t="s">
        <v>589</v>
      </c>
      <c r="D108" s="22" t="s">
        <v>6</v>
      </c>
      <c r="E108" s="27" t="s">
        <v>425</v>
      </c>
    </row>
    <row r="109" spans="1:5" ht="27.75" customHeight="1" x14ac:dyDescent="0.2">
      <c r="A109" s="38">
        <v>106</v>
      </c>
      <c r="B109" s="27" t="s">
        <v>426</v>
      </c>
      <c r="C109" s="27" t="s">
        <v>589</v>
      </c>
      <c r="D109" s="22" t="s">
        <v>6</v>
      </c>
      <c r="E109" s="27" t="s">
        <v>425</v>
      </c>
    </row>
    <row r="110" spans="1:5" ht="27.75" customHeight="1" x14ac:dyDescent="0.2">
      <c r="A110" s="38">
        <v>107</v>
      </c>
      <c r="B110" s="27" t="s">
        <v>590</v>
      </c>
      <c r="C110" s="27" t="s">
        <v>589</v>
      </c>
      <c r="D110" s="22" t="s">
        <v>6</v>
      </c>
      <c r="E110" s="27" t="s">
        <v>425</v>
      </c>
    </row>
    <row r="111" spans="1:5" ht="27.75" customHeight="1" x14ac:dyDescent="0.2">
      <c r="A111" s="38">
        <v>108</v>
      </c>
      <c r="B111" s="27" t="s">
        <v>614</v>
      </c>
      <c r="C111" s="27" t="s">
        <v>615</v>
      </c>
      <c r="D111" s="22" t="s">
        <v>6</v>
      </c>
      <c r="E111" s="27" t="s">
        <v>425</v>
      </c>
    </row>
    <row r="112" spans="1:5" ht="27.75" customHeight="1" x14ac:dyDescent="0.2">
      <c r="A112" s="38">
        <v>109</v>
      </c>
      <c r="B112" s="27" t="s">
        <v>614</v>
      </c>
      <c r="C112" s="27" t="s">
        <v>615</v>
      </c>
      <c r="D112" s="22" t="s">
        <v>6</v>
      </c>
      <c r="E112" s="27" t="s">
        <v>425</v>
      </c>
    </row>
    <row r="113" spans="1:5" ht="27.75" customHeight="1" x14ac:dyDescent="0.2">
      <c r="A113" s="38">
        <v>110</v>
      </c>
      <c r="B113" s="27" t="s">
        <v>614</v>
      </c>
      <c r="C113" s="27" t="s">
        <v>615</v>
      </c>
      <c r="D113" s="22" t="s">
        <v>6</v>
      </c>
      <c r="E113" s="27" t="s">
        <v>425</v>
      </c>
    </row>
    <row r="114" spans="1:5" ht="27.75" customHeight="1" x14ac:dyDescent="0.2">
      <c r="A114" s="38">
        <v>111</v>
      </c>
      <c r="B114" s="27" t="s">
        <v>614</v>
      </c>
      <c r="C114" s="27" t="s">
        <v>615</v>
      </c>
      <c r="D114" s="22" t="s">
        <v>6</v>
      </c>
      <c r="E114" s="27" t="s">
        <v>425</v>
      </c>
    </row>
    <row r="115" spans="1:5" ht="27.75" customHeight="1" x14ac:dyDescent="0.2">
      <c r="A115" s="38">
        <v>112</v>
      </c>
      <c r="B115" s="27" t="s">
        <v>635</v>
      </c>
      <c r="C115" s="27" t="s">
        <v>97</v>
      </c>
      <c r="D115" s="22" t="s">
        <v>6</v>
      </c>
      <c r="E115" s="27" t="s">
        <v>425</v>
      </c>
    </row>
    <row r="116" spans="1:5" ht="27.75" customHeight="1" x14ac:dyDescent="0.2">
      <c r="A116" s="38">
        <v>113</v>
      </c>
      <c r="B116" s="27" t="s">
        <v>636</v>
      </c>
      <c r="C116" s="27" t="s">
        <v>97</v>
      </c>
      <c r="D116" s="22" t="s">
        <v>6</v>
      </c>
      <c r="E116" s="27" t="s">
        <v>425</v>
      </c>
    </row>
    <row r="117" spans="1:5" ht="27.75" customHeight="1" x14ac:dyDescent="0.2">
      <c r="A117" s="38">
        <v>114</v>
      </c>
      <c r="B117" s="27" t="s">
        <v>637</v>
      </c>
      <c r="C117" s="27" t="s">
        <v>97</v>
      </c>
      <c r="D117" s="22" t="s">
        <v>6</v>
      </c>
      <c r="E117" s="27" t="s">
        <v>425</v>
      </c>
    </row>
    <row r="118" spans="1:5" ht="27.75" customHeight="1" x14ac:dyDescent="0.2">
      <c r="A118" s="38">
        <v>115</v>
      </c>
      <c r="B118" s="27" t="s">
        <v>638</v>
      </c>
      <c r="C118" s="27" t="s">
        <v>97</v>
      </c>
      <c r="D118" s="22" t="s">
        <v>6</v>
      </c>
      <c r="E118" s="27" t="s">
        <v>425</v>
      </c>
    </row>
    <row r="119" spans="1:5" ht="27.75" customHeight="1" x14ac:dyDescent="0.2">
      <c r="A119" s="38">
        <v>116</v>
      </c>
      <c r="B119" s="27" t="s">
        <v>639</v>
      </c>
      <c r="C119" s="27" t="s">
        <v>97</v>
      </c>
      <c r="D119" s="22" t="s">
        <v>6</v>
      </c>
      <c r="E119" s="27" t="s">
        <v>425</v>
      </c>
    </row>
    <row r="120" spans="1:5" ht="27.75" customHeight="1" x14ac:dyDescent="0.2">
      <c r="A120" s="38">
        <v>117</v>
      </c>
      <c r="B120" s="27" t="s">
        <v>640</v>
      </c>
      <c r="C120" s="27" t="s">
        <v>97</v>
      </c>
      <c r="D120" s="22" t="s">
        <v>6</v>
      </c>
      <c r="E120" s="27" t="s">
        <v>425</v>
      </c>
    </row>
    <row r="121" spans="1:5" ht="27.75" customHeight="1" x14ac:dyDescent="0.2">
      <c r="A121" s="38">
        <v>118</v>
      </c>
      <c r="B121" s="27" t="s">
        <v>446</v>
      </c>
      <c r="C121" s="27" t="s">
        <v>447</v>
      </c>
      <c r="D121" s="22" t="s">
        <v>65</v>
      </c>
      <c r="E121" s="27" t="s">
        <v>425</v>
      </c>
    </row>
    <row r="122" spans="1:5" ht="27.75" customHeight="1" x14ac:dyDescent="0.2">
      <c r="A122" s="38">
        <v>119</v>
      </c>
      <c r="B122" s="27" t="s">
        <v>514</v>
      </c>
      <c r="C122" s="27" t="s">
        <v>515</v>
      </c>
      <c r="D122" s="22" t="s">
        <v>65</v>
      </c>
      <c r="E122" s="27" t="s">
        <v>425</v>
      </c>
    </row>
    <row r="123" spans="1:5" ht="27.75" customHeight="1" x14ac:dyDescent="0.2">
      <c r="A123" s="38">
        <v>120</v>
      </c>
      <c r="B123" s="27" t="s">
        <v>516</v>
      </c>
      <c r="C123" s="27" t="s">
        <v>515</v>
      </c>
      <c r="D123" s="22" t="s">
        <v>65</v>
      </c>
      <c r="E123" s="27" t="s">
        <v>425</v>
      </c>
    </row>
    <row r="124" spans="1:5" ht="27.75" customHeight="1" x14ac:dyDescent="0.2">
      <c r="A124" s="38">
        <v>121</v>
      </c>
      <c r="B124" s="27" t="s">
        <v>569</v>
      </c>
      <c r="C124" s="27" t="s">
        <v>570</v>
      </c>
      <c r="D124" s="22" t="s">
        <v>65</v>
      </c>
      <c r="E124" s="27" t="s">
        <v>425</v>
      </c>
    </row>
    <row r="125" spans="1:5" ht="27.75" customHeight="1" x14ac:dyDescent="0.2">
      <c r="A125" s="38">
        <v>122</v>
      </c>
      <c r="B125" s="27" t="s">
        <v>571</v>
      </c>
      <c r="C125" s="27" t="s">
        <v>570</v>
      </c>
      <c r="D125" s="22" t="s">
        <v>65</v>
      </c>
      <c r="E125" s="27" t="s">
        <v>425</v>
      </c>
    </row>
    <row r="126" spans="1:5" ht="27.75" customHeight="1" x14ac:dyDescent="0.2">
      <c r="A126" s="38">
        <v>123</v>
      </c>
      <c r="B126" s="27" t="s">
        <v>465</v>
      </c>
      <c r="C126" s="27" t="s">
        <v>466</v>
      </c>
      <c r="D126" s="22" t="s">
        <v>12</v>
      </c>
      <c r="E126" s="27" t="s">
        <v>425</v>
      </c>
    </row>
    <row r="127" spans="1:5" ht="27.75" customHeight="1" x14ac:dyDescent="0.2">
      <c r="A127" s="38">
        <v>124</v>
      </c>
      <c r="B127" s="27" t="s">
        <v>532</v>
      </c>
      <c r="C127" s="27" t="s">
        <v>533</v>
      </c>
      <c r="D127" s="22" t="s">
        <v>12</v>
      </c>
      <c r="E127" s="27" t="s">
        <v>425</v>
      </c>
    </row>
    <row r="128" spans="1:5" ht="27.75" customHeight="1" x14ac:dyDescent="0.2">
      <c r="A128" s="38">
        <v>125</v>
      </c>
      <c r="B128" s="27" t="s">
        <v>623</v>
      </c>
      <c r="C128" s="27" t="s">
        <v>624</v>
      </c>
      <c r="D128" s="22" t="s">
        <v>12</v>
      </c>
      <c r="E128" s="27" t="s">
        <v>425</v>
      </c>
    </row>
    <row r="129" spans="1:5" ht="27.75" customHeight="1" x14ac:dyDescent="0.2">
      <c r="A129" s="38">
        <v>126</v>
      </c>
      <c r="B129" s="27" t="s">
        <v>625</v>
      </c>
      <c r="C129" s="27" t="s">
        <v>624</v>
      </c>
      <c r="D129" s="22" t="s">
        <v>12</v>
      </c>
      <c r="E129" s="27" t="s">
        <v>425</v>
      </c>
    </row>
    <row r="130" spans="1:5" ht="27.75" customHeight="1" x14ac:dyDescent="0.2">
      <c r="A130" s="38">
        <v>127</v>
      </c>
      <c r="B130" s="27" t="s">
        <v>497</v>
      </c>
      <c r="C130" s="27" t="s">
        <v>498</v>
      </c>
      <c r="D130" s="22" t="s">
        <v>77</v>
      </c>
      <c r="E130" s="27" t="s">
        <v>425</v>
      </c>
    </row>
    <row r="131" spans="1:5" ht="27.75" customHeight="1" x14ac:dyDescent="0.2">
      <c r="A131" s="38">
        <v>128</v>
      </c>
      <c r="B131" s="27" t="s">
        <v>512</v>
      </c>
      <c r="C131" s="27" t="s">
        <v>513</v>
      </c>
      <c r="D131" s="22" t="s">
        <v>77</v>
      </c>
      <c r="E131" s="27" t="s">
        <v>425</v>
      </c>
    </row>
    <row r="132" spans="1:5" ht="27.75" customHeight="1" x14ac:dyDescent="0.2">
      <c r="A132" s="38">
        <v>129</v>
      </c>
      <c r="B132" s="27" t="s">
        <v>616</v>
      </c>
      <c r="C132" s="27" t="s">
        <v>617</v>
      </c>
      <c r="D132" s="22" t="s">
        <v>77</v>
      </c>
      <c r="E132" s="27" t="s">
        <v>425</v>
      </c>
    </row>
    <row r="133" spans="1:5" ht="27.75" customHeight="1" x14ac:dyDescent="0.2">
      <c r="A133" s="38">
        <v>130</v>
      </c>
      <c r="B133" s="27" t="s">
        <v>618</v>
      </c>
      <c r="C133" s="27" t="s">
        <v>617</v>
      </c>
      <c r="D133" s="22" t="s">
        <v>77</v>
      </c>
      <c r="E133" s="27" t="s">
        <v>425</v>
      </c>
    </row>
    <row r="134" spans="1:5" ht="27.75" customHeight="1" x14ac:dyDescent="0.2">
      <c r="A134" s="38">
        <v>131</v>
      </c>
      <c r="B134" s="27" t="s">
        <v>619</v>
      </c>
      <c r="C134" s="27" t="s">
        <v>617</v>
      </c>
      <c r="D134" s="22" t="s">
        <v>77</v>
      </c>
      <c r="E134" s="27" t="s">
        <v>425</v>
      </c>
    </row>
    <row r="135" spans="1:5" ht="27.75" customHeight="1" x14ac:dyDescent="0.2">
      <c r="A135" s="38">
        <v>132</v>
      </c>
      <c r="B135" s="27" t="s">
        <v>620</v>
      </c>
      <c r="C135" s="27" t="s">
        <v>617</v>
      </c>
      <c r="D135" s="22" t="s">
        <v>77</v>
      </c>
      <c r="E135" s="27" t="s">
        <v>425</v>
      </c>
    </row>
    <row r="136" spans="1:5" ht="27.75" customHeight="1" x14ac:dyDescent="0.2">
      <c r="A136" s="38">
        <v>133</v>
      </c>
      <c r="B136" s="27" t="s">
        <v>621</v>
      </c>
      <c r="C136" s="27" t="s">
        <v>617</v>
      </c>
      <c r="D136" s="22" t="s">
        <v>77</v>
      </c>
      <c r="E136" s="27" t="s">
        <v>425</v>
      </c>
    </row>
    <row r="137" spans="1:5" ht="27.75" customHeight="1" x14ac:dyDescent="0.2">
      <c r="A137" s="38">
        <v>134</v>
      </c>
      <c r="B137" s="27" t="s">
        <v>622</v>
      </c>
      <c r="C137" s="27" t="s">
        <v>617</v>
      </c>
      <c r="D137" s="22" t="s">
        <v>77</v>
      </c>
      <c r="E137" s="27" t="s">
        <v>425</v>
      </c>
    </row>
    <row r="138" spans="1:5" ht="39.75" customHeight="1" x14ac:dyDescent="0.2">
      <c r="A138" s="38">
        <v>135</v>
      </c>
      <c r="B138" s="27" t="s">
        <v>626</v>
      </c>
      <c r="C138" s="27" t="s">
        <v>627</v>
      </c>
      <c r="D138" s="22" t="s">
        <v>77</v>
      </c>
      <c r="E138" s="27" t="s">
        <v>425</v>
      </c>
    </row>
    <row r="139" spans="1:5" ht="43.5" customHeight="1" x14ac:dyDescent="0.2">
      <c r="A139" s="38">
        <v>136</v>
      </c>
      <c r="B139" s="27" t="s">
        <v>439</v>
      </c>
      <c r="C139" s="27" t="s">
        <v>440</v>
      </c>
      <c r="D139" s="22" t="s">
        <v>16</v>
      </c>
      <c r="E139" s="27" t="s">
        <v>425</v>
      </c>
    </row>
    <row r="140" spans="1:5" ht="27.75" customHeight="1" x14ac:dyDescent="0.2">
      <c r="A140" s="38">
        <v>137</v>
      </c>
      <c r="B140" s="27" t="s">
        <v>492</v>
      </c>
      <c r="C140" s="27" t="s">
        <v>493</v>
      </c>
      <c r="D140" s="22" t="s">
        <v>16</v>
      </c>
      <c r="E140" s="27" t="s">
        <v>425</v>
      </c>
    </row>
    <row r="141" spans="1:5" ht="27.75" customHeight="1" x14ac:dyDescent="0.2">
      <c r="A141" s="38">
        <v>138</v>
      </c>
      <c r="B141" s="27" t="s">
        <v>540</v>
      </c>
      <c r="C141" s="27" t="s">
        <v>541</v>
      </c>
      <c r="D141" s="22" t="s">
        <v>16</v>
      </c>
      <c r="E141" s="27" t="s">
        <v>425</v>
      </c>
    </row>
    <row r="142" spans="1:5" ht="27.75" customHeight="1" x14ac:dyDescent="0.2">
      <c r="A142" s="38">
        <v>139</v>
      </c>
      <c r="B142" s="27" t="s">
        <v>542</v>
      </c>
      <c r="C142" s="27" t="s">
        <v>541</v>
      </c>
      <c r="D142" s="22" t="s">
        <v>16</v>
      </c>
      <c r="E142" s="27" t="s">
        <v>425</v>
      </c>
    </row>
    <row r="143" spans="1:5" ht="27.75" customHeight="1" x14ac:dyDescent="0.2">
      <c r="A143" s="38">
        <v>140</v>
      </c>
      <c r="B143" s="27" t="s">
        <v>561</v>
      </c>
      <c r="C143" s="27" t="s">
        <v>562</v>
      </c>
      <c r="D143" s="22" t="s">
        <v>16</v>
      </c>
      <c r="E143" s="27" t="s">
        <v>425</v>
      </c>
    </row>
    <row r="144" spans="1:5" ht="27.75" customHeight="1" x14ac:dyDescent="0.2">
      <c r="A144" s="38">
        <v>141</v>
      </c>
      <c r="B144" s="27" t="s">
        <v>563</v>
      </c>
      <c r="C144" s="27" t="s">
        <v>562</v>
      </c>
      <c r="D144" s="22" t="s">
        <v>16</v>
      </c>
      <c r="E144" s="27" t="s">
        <v>425</v>
      </c>
    </row>
    <row r="145" spans="1:5" ht="27.75" customHeight="1" x14ac:dyDescent="0.2">
      <c r="A145" s="38">
        <v>142</v>
      </c>
      <c r="B145" s="27" t="s">
        <v>564</v>
      </c>
      <c r="C145" s="27" t="s">
        <v>562</v>
      </c>
      <c r="D145" s="22" t="s">
        <v>16</v>
      </c>
      <c r="E145" s="27" t="s">
        <v>425</v>
      </c>
    </row>
    <row r="146" spans="1:5" ht="27.75" customHeight="1" x14ac:dyDescent="0.2">
      <c r="A146" s="38">
        <v>143</v>
      </c>
      <c r="B146" s="27" t="s">
        <v>565</v>
      </c>
      <c r="C146" s="27" t="s">
        <v>562</v>
      </c>
      <c r="D146" s="22" t="s">
        <v>16</v>
      </c>
      <c r="E146" s="27" t="s">
        <v>425</v>
      </c>
    </row>
    <row r="147" spans="1:5" ht="27.75" customHeight="1" x14ac:dyDescent="0.2">
      <c r="A147" s="38">
        <v>144</v>
      </c>
      <c r="B147" s="27" t="s">
        <v>492</v>
      </c>
      <c r="C147" s="27" t="s">
        <v>587</v>
      </c>
      <c r="D147" s="22" t="s">
        <v>16</v>
      </c>
      <c r="E147" s="27" t="s">
        <v>425</v>
      </c>
    </row>
    <row r="148" spans="1:5" ht="27.75" customHeight="1" x14ac:dyDescent="0.2">
      <c r="A148" s="38">
        <v>145</v>
      </c>
      <c r="B148" s="27" t="s">
        <v>454</v>
      </c>
      <c r="C148" s="27" t="s">
        <v>455</v>
      </c>
      <c r="D148" s="22" t="s">
        <v>4</v>
      </c>
      <c r="E148" s="27" t="s">
        <v>453</v>
      </c>
    </row>
    <row r="149" spans="1:5" ht="27.75" customHeight="1" x14ac:dyDescent="0.2">
      <c r="A149" s="38">
        <v>146</v>
      </c>
      <c r="B149" s="23" t="s">
        <v>720</v>
      </c>
      <c r="C149" s="23" t="s">
        <v>462</v>
      </c>
      <c r="D149" s="26" t="s">
        <v>4</v>
      </c>
      <c r="E149" s="23" t="s">
        <v>453</v>
      </c>
    </row>
    <row r="150" spans="1:5" ht="27.75" customHeight="1" x14ac:dyDescent="0.2">
      <c r="A150" s="38">
        <v>147</v>
      </c>
      <c r="B150" s="27" t="s">
        <v>579</v>
      </c>
      <c r="C150" s="27" t="s">
        <v>580</v>
      </c>
      <c r="D150" s="22" t="s">
        <v>4</v>
      </c>
      <c r="E150" s="27" t="s">
        <v>443</v>
      </c>
    </row>
    <row r="151" spans="1:5" ht="27.75" customHeight="1" x14ac:dyDescent="0.2">
      <c r="A151" s="38">
        <v>148</v>
      </c>
      <c r="B151" s="27" t="s">
        <v>581</v>
      </c>
      <c r="C151" s="27" t="s">
        <v>580</v>
      </c>
      <c r="D151" s="22" t="s">
        <v>4</v>
      </c>
      <c r="E151" s="27" t="s">
        <v>443</v>
      </c>
    </row>
    <row r="152" spans="1:5" ht="27.75" customHeight="1" x14ac:dyDescent="0.2">
      <c r="A152" s="38">
        <v>149</v>
      </c>
      <c r="B152" s="27" t="s">
        <v>582</v>
      </c>
      <c r="C152" s="27" t="s">
        <v>580</v>
      </c>
      <c r="D152" s="22" t="s">
        <v>4</v>
      </c>
      <c r="E152" s="27" t="s">
        <v>443</v>
      </c>
    </row>
    <row r="153" spans="1:5" ht="27.75" customHeight="1" x14ac:dyDescent="0.2">
      <c r="A153" s="38">
        <v>150</v>
      </c>
      <c r="B153" s="27" t="s">
        <v>444</v>
      </c>
      <c r="C153" s="27" t="s">
        <v>445</v>
      </c>
      <c r="D153" s="22" t="s">
        <v>14</v>
      </c>
      <c r="E153" s="27" t="s">
        <v>443</v>
      </c>
    </row>
    <row r="154" spans="1:5" ht="27.75" customHeight="1" x14ac:dyDescent="0.2">
      <c r="A154" s="38">
        <v>151</v>
      </c>
      <c r="B154" s="27" t="s">
        <v>470</v>
      </c>
      <c r="C154" s="27" t="s">
        <v>471</v>
      </c>
      <c r="D154" s="22" t="s">
        <v>12</v>
      </c>
      <c r="E154" s="27" t="s">
        <v>469</v>
      </c>
    </row>
    <row r="155" spans="1:5" ht="27.75" customHeight="1" x14ac:dyDescent="0.2">
      <c r="A155" s="38">
        <v>152</v>
      </c>
      <c r="B155" s="27" t="s">
        <v>595</v>
      </c>
      <c r="C155" s="27" t="s">
        <v>596</v>
      </c>
      <c r="D155" s="22" t="s">
        <v>6</v>
      </c>
      <c r="E155" s="27" t="s">
        <v>594</v>
      </c>
    </row>
    <row r="156" spans="1:5" ht="27.75" customHeight="1" x14ac:dyDescent="0.2">
      <c r="A156" s="38">
        <v>153</v>
      </c>
      <c r="B156" s="27" t="s">
        <v>607</v>
      </c>
      <c r="C156" s="27" t="s">
        <v>25</v>
      </c>
      <c r="D156" s="22" t="s">
        <v>4</v>
      </c>
      <c r="E156" s="27" t="s">
        <v>422</v>
      </c>
    </row>
    <row r="157" spans="1:5" ht="27.75" customHeight="1" x14ac:dyDescent="0.2">
      <c r="A157" s="38">
        <v>154</v>
      </c>
      <c r="B157" s="27" t="s">
        <v>608</v>
      </c>
      <c r="C157" s="27" t="s">
        <v>25</v>
      </c>
      <c r="D157" s="22" t="s">
        <v>4</v>
      </c>
      <c r="E157" s="27" t="s">
        <v>422</v>
      </c>
    </row>
    <row r="158" spans="1:5" ht="27.75" customHeight="1" x14ac:dyDescent="0.2">
      <c r="A158" s="38">
        <v>155</v>
      </c>
      <c r="B158" s="27" t="s">
        <v>609</v>
      </c>
      <c r="C158" s="27" t="s">
        <v>25</v>
      </c>
      <c r="D158" s="22" t="s">
        <v>4</v>
      </c>
      <c r="E158" s="27" t="s">
        <v>422</v>
      </c>
    </row>
    <row r="159" spans="1:5" ht="27.75" customHeight="1" x14ac:dyDescent="0.2">
      <c r="A159" s="38">
        <v>156</v>
      </c>
      <c r="B159" s="27" t="s">
        <v>610</v>
      </c>
      <c r="C159" s="27" t="s">
        <v>25</v>
      </c>
      <c r="D159" s="22" t="s">
        <v>4</v>
      </c>
      <c r="E159" s="27" t="s">
        <v>422</v>
      </c>
    </row>
    <row r="160" spans="1:5" ht="27.75" customHeight="1" x14ac:dyDescent="0.2">
      <c r="A160" s="38">
        <v>157</v>
      </c>
      <c r="B160" s="27" t="s">
        <v>607</v>
      </c>
      <c r="C160" s="27" t="s">
        <v>25</v>
      </c>
      <c r="D160" s="22" t="s">
        <v>4</v>
      </c>
      <c r="E160" s="27" t="s">
        <v>422</v>
      </c>
    </row>
    <row r="161" spans="1:5" ht="27.75" customHeight="1" x14ac:dyDescent="0.2">
      <c r="A161" s="38">
        <v>158</v>
      </c>
      <c r="B161" s="27" t="s">
        <v>423</v>
      </c>
      <c r="C161" s="27" t="s">
        <v>424</v>
      </c>
      <c r="D161" s="22" t="s">
        <v>6</v>
      </c>
      <c r="E161" s="27" t="s">
        <v>422</v>
      </c>
    </row>
    <row r="162" spans="1:5" ht="27.75" customHeight="1" x14ac:dyDescent="0.2">
      <c r="A162" s="38">
        <v>159</v>
      </c>
      <c r="B162" s="27" t="s">
        <v>428</v>
      </c>
      <c r="C162" s="27" t="s">
        <v>429</v>
      </c>
      <c r="D162" s="22" t="s">
        <v>62</v>
      </c>
      <c r="E162" s="27" t="s">
        <v>422</v>
      </c>
    </row>
    <row r="163" spans="1:5" ht="27.75" customHeight="1" x14ac:dyDescent="0.2">
      <c r="A163" s="38">
        <v>160</v>
      </c>
      <c r="B163" s="27" t="s">
        <v>568</v>
      </c>
      <c r="C163" s="27" t="s">
        <v>567</v>
      </c>
      <c r="D163" s="22" t="s">
        <v>65</v>
      </c>
      <c r="E163" s="27" t="s">
        <v>422</v>
      </c>
    </row>
    <row r="164" spans="1:5" ht="27.75" customHeight="1" x14ac:dyDescent="0.2">
      <c r="A164" s="38">
        <v>161</v>
      </c>
      <c r="B164" s="27" t="s">
        <v>430</v>
      </c>
      <c r="C164" s="27" t="s">
        <v>431</v>
      </c>
      <c r="D164" s="22" t="s">
        <v>14</v>
      </c>
      <c r="E164" s="27" t="s">
        <v>422</v>
      </c>
    </row>
    <row r="165" spans="1:5" ht="27.75" customHeight="1" x14ac:dyDescent="0.2">
      <c r="A165" s="38">
        <v>162</v>
      </c>
      <c r="B165" s="27" t="s">
        <v>499</v>
      </c>
      <c r="C165" s="27" t="s">
        <v>242</v>
      </c>
      <c r="D165" s="22" t="s">
        <v>14</v>
      </c>
      <c r="E165" s="27" t="s">
        <v>422</v>
      </c>
    </row>
    <row r="166" spans="1:5" ht="27.75" customHeight="1" x14ac:dyDescent="0.2">
      <c r="A166" s="38">
        <v>163</v>
      </c>
      <c r="B166" s="27" t="s">
        <v>586</v>
      </c>
      <c r="C166" s="27" t="s">
        <v>587</v>
      </c>
      <c r="D166" s="22" t="s">
        <v>16</v>
      </c>
      <c r="E166" s="27" t="s">
        <v>422</v>
      </c>
    </row>
    <row r="167" spans="1:5" s="41" customFormat="1" ht="27.75" customHeight="1" x14ac:dyDescent="0.2">
      <c r="A167" s="38">
        <v>164</v>
      </c>
      <c r="B167" s="27" t="s">
        <v>606</v>
      </c>
      <c r="C167" s="27" t="s">
        <v>605</v>
      </c>
      <c r="D167" s="22" t="s">
        <v>253</v>
      </c>
      <c r="E167" s="27" t="s">
        <v>422</v>
      </c>
    </row>
    <row r="168" spans="1:5" ht="27.75" customHeight="1" x14ac:dyDescent="0.2">
      <c r="A168" s="38">
        <v>165</v>
      </c>
      <c r="B168" s="27" t="s">
        <v>507</v>
      </c>
      <c r="C168" s="27" t="s">
        <v>508</v>
      </c>
      <c r="D168" s="22" t="s">
        <v>77</v>
      </c>
      <c r="E168" s="27" t="s">
        <v>506</v>
      </c>
    </row>
  </sheetData>
  <sheetProtection password="C71F" sheet="1" objects="1" scenarios="1"/>
  <autoFilter ref="A3:E167"/>
  <mergeCells count="6">
    <mergeCell ref="A1:E1"/>
    <mergeCell ref="A2:A3"/>
    <mergeCell ref="B2:B3"/>
    <mergeCell ref="C2:C3"/>
    <mergeCell ref="D2:D3"/>
    <mergeCell ref="E2:E3"/>
  </mergeCells>
  <phoneticPr fontId="3" type="noConversion"/>
  <pageMargins left="0.62" right="0.6" top="0.24" bottom="0.2" header="0.24" footer="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19" workbookViewId="0">
      <selection activeCell="F32" sqref="F32"/>
    </sheetView>
  </sheetViews>
  <sheetFormatPr defaultRowHeight="12" x14ac:dyDescent="0.2"/>
  <cols>
    <col min="1" max="1" width="7.5" style="34" customWidth="1"/>
    <col min="2" max="2" width="28.75" style="34" customWidth="1"/>
    <col min="3" max="3" width="26.25" style="53" customWidth="1"/>
    <col min="4" max="4" width="11" style="37" customWidth="1"/>
    <col min="5" max="5" width="13.125" style="34" customWidth="1"/>
    <col min="6" max="254" width="9" style="34"/>
    <col min="255" max="255" width="5.5" style="34" customWidth="1"/>
    <col min="256" max="256" width="18.875" style="34" customWidth="1"/>
    <col min="257" max="257" width="18.125" style="34" customWidth="1"/>
    <col min="258" max="258" width="7.125" style="34" customWidth="1"/>
    <col min="259" max="260" width="9" style="34"/>
    <col min="261" max="261" width="7.125" style="34" customWidth="1"/>
    <col min="262" max="510" width="9" style="34"/>
    <col min="511" max="511" width="5.5" style="34" customWidth="1"/>
    <col min="512" max="512" width="18.875" style="34" customWidth="1"/>
    <col min="513" max="513" width="18.125" style="34" customWidth="1"/>
    <col min="514" max="514" width="7.125" style="34" customWidth="1"/>
    <col min="515" max="516" width="9" style="34"/>
    <col min="517" max="517" width="7.125" style="34" customWidth="1"/>
    <col min="518" max="766" width="9" style="34"/>
    <col min="767" max="767" width="5.5" style="34" customWidth="1"/>
    <col min="768" max="768" width="18.875" style="34" customWidth="1"/>
    <col min="769" max="769" width="18.125" style="34" customWidth="1"/>
    <col min="770" max="770" width="7.125" style="34" customWidth="1"/>
    <col min="771" max="772" width="9" style="34"/>
    <col min="773" max="773" width="7.125" style="34" customWidth="1"/>
    <col min="774" max="1022" width="9" style="34"/>
    <col min="1023" max="1023" width="5.5" style="34" customWidth="1"/>
    <col min="1024" max="1024" width="18.875" style="34" customWidth="1"/>
    <col min="1025" max="1025" width="18.125" style="34" customWidth="1"/>
    <col min="1026" max="1026" width="7.125" style="34" customWidth="1"/>
    <col min="1027" max="1028" width="9" style="34"/>
    <col min="1029" max="1029" width="7.125" style="34" customWidth="1"/>
    <col min="1030" max="1278" width="9" style="34"/>
    <col min="1279" max="1279" width="5.5" style="34" customWidth="1"/>
    <col min="1280" max="1280" width="18.875" style="34" customWidth="1"/>
    <col min="1281" max="1281" width="18.125" style="34" customWidth="1"/>
    <col min="1282" max="1282" width="7.125" style="34" customWidth="1"/>
    <col min="1283" max="1284" width="9" style="34"/>
    <col min="1285" max="1285" width="7.125" style="34" customWidth="1"/>
    <col min="1286" max="1534" width="9" style="34"/>
    <col min="1535" max="1535" width="5.5" style="34" customWidth="1"/>
    <col min="1536" max="1536" width="18.875" style="34" customWidth="1"/>
    <col min="1537" max="1537" width="18.125" style="34" customWidth="1"/>
    <col min="1538" max="1538" width="7.125" style="34" customWidth="1"/>
    <col min="1539" max="1540" width="9" style="34"/>
    <col min="1541" max="1541" width="7.125" style="34" customWidth="1"/>
    <col min="1542" max="1790" width="9" style="34"/>
    <col min="1791" max="1791" width="5.5" style="34" customWidth="1"/>
    <col min="1792" max="1792" width="18.875" style="34" customWidth="1"/>
    <col min="1793" max="1793" width="18.125" style="34" customWidth="1"/>
    <col min="1794" max="1794" width="7.125" style="34" customWidth="1"/>
    <col min="1795" max="1796" width="9" style="34"/>
    <col min="1797" max="1797" width="7.125" style="34" customWidth="1"/>
    <col min="1798" max="2046" width="9" style="34"/>
    <col min="2047" max="2047" width="5.5" style="34" customWidth="1"/>
    <col min="2048" max="2048" width="18.875" style="34" customWidth="1"/>
    <col min="2049" max="2049" width="18.125" style="34" customWidth="1"/>
    <col min="2050" max="2050" width="7.125" style="34" customWidth="1"/>
    <col min="2051" max="2052" width="9" style="34"/>
    <col min="2053" max="2053" width="7.125" style="34" customWidth="1"/>
    <col min="2054" max="2302" width="9" style="34"/>
    <col min="2303" max="2303" width="5.5" style="34" customWidth="1"/>
    <col min="2304" max="2304" width="18.875" style="34" customWidth="1"/>
    <col min="2305" max="2305" width="18.125" style="34" customWidth="1"/>
    <col min="2306" max="2306" width="7.125" style="34" customWidth="1"/>
    <col min="2307" max="2308" width="9" style="34"/>
    <col min="2309" max="2309" width="7.125" style="34" customWidth="1"/>
    <col min="2310" max="2558" width="9" style="34"/>
    <col min="2559" max="2559" width="5.5" style="34" customWidth="1"/>
    <col min="2560" max="2560" width="18.875" style="34" customWidth="1"/>
    <col min="2561" max="2561" width="18.125" style="34" customWidth="1"/>
    <col min="2562" max="2562" width="7.125" style="34" customWidth="1"/>
    <col min="2563" max="2564" width="9" style="34"/>
    <col min="2565" max="2565" width="7.125" style="34" customWidth="1"/>
    <col min="2566" max="2814" width="9" style="34"/>
    <col min="2815" max="2815" width="5.5" style="34" customWidth="1"/>
    <col min="2816" max="2816" width="18.875" style="34" customWidth="1"/>
    <col min="2817" max="2817" width="18.125" style="34" customWidth="1"/>
    <col min="2818" max="2818" width="7.125" style="34" customWidth="1"/>
    <col min="2819" max="2820" width="9" style="34"/>
    <col min="2821" max="2821" width="7.125" style="34" customWidth="1"/>
    <col min="2822" max="3070" width="9" style="34"/>
    <col min="3071" max="3071" width="5.5" style="34" customWidth="1"/>
    <col min="3072" max="3072" width="18.875" style="34" customWidth="1"/>
    <col min="3073" max="3073" width="18.125" style="34" customWidth="1"/>
    <col min="3074" max="3074" width="7.125" style="34" customWidth="1"/>
    <col min="3075" max="3076" width="9" style="34"/>
    <col min="3077" max="3077" width="7.125" style="34" customWidth="1"/>
    <col min="3078" max="3326" width="9" style="34"/>
    <col min="3327" max="3327" width="5.5" style="34" customWidth="1"/>
    <col min="3328" max="3328" width="18.875" style="34" customWidth="1"/>
    <col min="3329" max="3329" width="18.125" style="34" customWidth="1"/>
    <col min="3330" max="3330" width="7.125" style="34" customWidth="1"/>
    <col min="3331" max="3332" width="9" style="34"/>
    <col min="3333" max="3333" width="7.125" style="34" customWidth="1"/>
    <col min="3334" max="3582" width="9" style="34"/>
    <col min="3583" max="3583" width="5.5" style="34" customWidth="1"/>
    <col min="3584" max="3584" width="18.875" style="34" customWidth="1"/>
    <col min="3585" max="3585" width="18.125" style="34" customWidth="1"/>
    <col min="3586" max="3586" width="7.125" style="34" customWidth="1"/>
    <col min="3587" max="3588" width="9" style="34"/>
    <col min="3589" max="3589" width="7.125" style="34" customWidth="1"/>
    <col min="3590" max="3838" width="9" style="34"/>
    <col min="3839" max="3839" width="5.5" style="34" customWidth="1"/>
    <col min="3840" max="3840" width="18.875" style="34" customWidth="1"/>
    <col min="3841" max="3841" width="18.125" style="34" customWidth="1"/>
    <col min="3842" max="3842" width="7.125" style="34" customWidth="1"/>
    <col min="3843" max="3844" width="9" style="34"/>
    <col min="3845" max="3845" width="7.125" style="34" customWidth="1"/>
    <col min="3846" max="4094" width="9" style="34"/>
    <col min="4095" max="4095" width="5.5" style="34" customWidth="1"/>
    <col min="4096" max="4096" width="18.875" style="34" customWidth="1"/>
    <col min="4097" max="4097" width="18.125" style="34" customWidth="1"/>
    <col min="4098" max="4098" width="7.125" style="34" customWidth="1"/>
    <col min="4099" max="4100" width="9" style="34"/>
    <col min="4101" max="4101" width="7.125" style="34" customWidth="1"/>
    <col min="4102" max="4350" width="9" style="34"/>
    <col min="4351" max="4351" width="5.5" style="34" customWidth="1"/>
    <col min="4352" max="4352" width="18.875" style="34" customWidth="1"/>
    <col min="4353" max="4353" width="18.125" style="34" customWidth="1"/>
    <col min="4354" max="4354" width="7.125" style="34" customWidth="1"/>
    <col min="4355" max="4356" width="9" style="34"/>
    <col min="4357" max="4357" width="7.125" style="34" customWidth="1"/>
    <col min="4358" max="4606" width="9" style="34"/>
    <col min="4607" max="4607" width="5.5" style="34" customWidth="1"/>
    <col min="4608" max="4608" width="18.875" style="34" customWidth="1"/>
    <col min="4609" max="4609" width="18.125" style="34" customWidth="1"/>
    <col min="4610" max="4610" width="7.125" style="34" customWidth="1"/>
    <col min="4611" max="4612" width="9" style="34"/>
    <col min="4613" max="4613" width="7.125" style="34" customWidth="1"/>
    <col min="4614" max="4862" width="9" style="34"/>
    <col min="4863" max="4863" width="5.5" style="34" customWidth="1"/>
    <col min="4864" max="4864" width="18.875" style="34" customWidth="1"/>
    <col min="4865" max="4865" width="18.125" style="34" customWidth="1"/>
    <col min="4866" max="4866" width="7.125" style="34" customWidth="1"/>
    <col min="4867" max="4868" width="9" style="34"/>
    <col min="4869" max="4869" width="7.125" style="34" customWidth="1"/>
    <col min="4870" max="5118" width="9" style="34"/>
    <col min="5119" max="5119" width="5.5" style="34" customWidth="1"/>
    <col min="5120" max="5120" width="18.875" style="34" customWidth="1"/>
    <col min="5121" max="5121" width="18.125" style="34" customWidth="1"/>
    <col min="5122" max="5122" width="7.125" style="34" customWidth="1"/>
    <col min="5123" max="5124" width="9" style="34"/>
    <col min="5125" max="5125" width="7.125" style="34" customWidth="1"/>
    <col min="5126" max="5374" width="9" style="34"/>
    <col min="5375" max="5375" width="5.5" style="34" customWidth="1"/>
    <col min="5376" max="5376" width="18.875" style="34" customWidth="1"/>
    <col min="5377" max="5377" width="18.125" style="34" customWidth="1"/>
    <col min="5378" max="5378" width="7.125" style="34" customWidth="1"/>
    <col min="5379" max="5380" width="9" style="34"/>
    <col min="5381" max="5381" width="7.125" style="34" customWidth="1"/>
    <col min="5382" max="5630" width="9" style="34"/>
    <col min="5631" max="5631" width="5.5" style="34" customWidth="1"/>
    <col min="5632" max="5632" width="18.875" style="34" customWidth="1"/>
    <col min="5633" max="5633" width="18.125" style="34" customWidth="1"/>
    <col min="5634" max="5634" width="7.125" style="34" customWidth="1"/>
    <col min="5635" max="5636" width="9" style="34"/>
    <col min="5637" max="5637" width="7.125" style="34" customWidth="1"/>
    <col min="5638" max="5886" width="9" style="34"/>
    <col min="5887" max="5887" width="5.5" style="34" customWidth="1"/>
    <col min="5888" max="5888" width="18.875" style="34" customWidth="1"/>
    <col min="5889" max="5889" width="18.125" style="34" customWidth="1"/>
    <col min="5890" max="5890" width="7.125" style="34" customWidth="1"/>
    <col min="5891" max="5892" width="9" style="34"/>
    <col min="5893" max="5893" width="7.125" style="34" customWidth="1"/>
    <col min="5894" max="6142" width="9" style="34"/>
    <col min="6143" max="6143" width="5.5" style="34" customWidth="1"/>
    <col min="6144" max="6144" width="18.875" style="34" customWidth="1"/>
    <col min="6145" max="6145" width="18.125" style="34" customWidth="1"/>
    <col min="6146" max="6146" width="7.125" style="34" customWidth="1"/>
    <col min="6147" max="6148" width="9" style="34"/>
    <col min="6149" max="6149" width="7.125" style="34" customWidth="1"/>
    <col min="6150" max="6398" width="9" style="34"/>
    <col min="6399" max="6399" width="5.5" style="34" customWidth="1"/>
    <col min="6400" max="6400" width="18.875" style="34" customWidth="1"/>
    <col min="6401" max="6401" width="18.125" style="34" customWidth="1"/>
    <col min="6402" max="6402" width="7.125" style="34" customWidth="1"/>
    <col min="6403" max="6404" width="9" style="34"/>
    <col min="6405" max="6405" width="7.125" style="34" customWidth="1"/>
    <col min="6406" max="6654" width="9" style="34"/>
    <col min="6655" max="6655" width="5.5" style="34" customWidth="1"/>
    <col min="6656" max="6656" width="18.875" style="34" customWidth="1"/>
    <col min="6657" max="6657" width="18.125" style="34" customWidth="1"/>
    <col min="6658" max="6658" width="7.125" style="34" customWidth="1"/>
    <col min="6659" max="6660" width="9" style="34"/>
    <col min="6661" max="6661" width="7.125" style="34" customWidth="1"/>
    <col min="6662" max="6910" width="9" style="34"/>
    <col min="6911" max="6911" width="5.5" style="34" customWidth="1"/>
    <col min="6912" max="6912" width="18.875" style="34" customWidth="1"/>
    <col min="6913" max="6913" width="18.125" style="34" customWidth="1"/>
    <col min="6914" max="6914" width="7.125" style="34" customWidth="1"/>
    <col min="6915" max="6916" width="9" style="34"/>
    <col min="6917" max="6917" width="7.125" style="34" customWidth="1"/>
    <col min="6918" max="7166" width="9" style="34"/>
    <col min="7167" max="7167" width="5.5" style="34" customWidth="1"/>
    <col min="7168" max="7168" width="18.875" style="34" customWidth="1"/>
    <col min="7169" max="7169" width="18.125" style="34" customWidth="1"/>
    <col min="7170" max="7170" width="7.125" style="34" customWidth="1"/>
    <col min="7171" max="7172" width="9" style="34"/>
    <col min="7173" max="7173" width="7.125" style="34" customWidth="1"/>
    <col min="7174" max="7422" width="9" style="34"/>
    <col min="7423" max="7423" width="5.5" style="34" customWidth="1"/>
    <col min="7424" max="7424" width="18.875" style="34" customWidth="1"/>
    <col min="7425" max="7425" width="18.125" style="34" customWidth="1"/>
    <col min="7426" max="7426" width="7.125" style="34" customWidth="1"/>
    <col min="7427" max="7428" width="9" style="34"/>
    <col min="7429" max="7429" width="7.125" style="34" customWidth="1"/>
    <col min="7430" max="7678" width="9" style="34"/>
    <col min="7679" max="7679" width="5.5" style="34" customWidth="1"/>
    <col min="7680" max="7680" width="18.875" style="34" customWidth="1"/>
    <col min="7681" max="7681" width="18.125" style="34" customWidth="1"/>
    <col min="7682" max="7682" width="7.125" style="34" customWidth="1"/>
    <col min="7683" max="7684" width="9" style="34"/>
    <col min="7685" max="7685" width="7.125" style="34" customWidth="1"/>
    <col min="7686" max="7934" width="9" style="34"/>
    <col min="7935" max="7935" width="5.5" style="34" customWidth="1"/>
    <col min="7936" max="7936" width="18.875" style="34" customWidth="1"/>
    <col min="7937" max="7937" width="18.125" style="34" customWidth="1"/>
    <col min="7938" max="7938" width="7.125" style="34" customWidth="1"/>
    <col min="7939" max="7940" width="9" style="34"/>
    <col min="7941" max="7941" width="7.125" style="34" customWidth="1"/>
    <col min="7942" max="8190" width="9" style="34"/>
    <col min="8191" max="8191" width="5.5" style="34" customWidth="1"/>
    <col min="8192" max="8192" width="18.875" style="34" customWidth="1"/>
    <col min="8193" max="8193" width="18.125" style="34" customWidth="1"/>
    <col min="8194" max="8194" width="7.125" style="34" customWidth="1"/>
    <col min="8195" max="8196" width="9" style="34"/>
    <col min="8197" max="8197" width="7.125" style="34" customWidth="1"/>
    <col min="8198" max="8446" width="9" style="34"/>
    <col min="8447" max="8447" width="5.5" style="34" customWidth="1"/>
    <col min="8448" max="8448" width="18.875" style="34" customWidth="1"/>
    <col min="8449" max="8449" width="18.125" style="34" customWidth="1"/>
    <col min="8450" max="8450" width="7.125" style="34" customWidth="1"/>
    <col min="8451" max="8452" width="9" style="34"/>
    <col min="8453" max="8453" width="7.125" style="34" customWidth="1"/>
    <col min="8454" max="8702" width="9" style="34"/>
    <col min="8703" max="8703" width="5.5" style="34" customWidth="1"/>
    <col min="8704" max="8704" width="18.875" style="34" customWidth="1"/>
    <col min="8705" max="8705" width="18.125" style="34" customWidth="1"/>
    <col min="8706" max="8706" width="7.125" style="34" customWidth="1"/>
    <col min="8707" max="8708" width="9" style="34"/>
    <col min="8709" max="8709" width="7.125" style="34" customWidth="1"/>
    <col min="8710" max="8958" width="9" style="34"/>
    <col min="8959" max="8959" width="5.5" style="34" customWidth="1"/>
    <col min="8960" max="8960" width="18.875" style="34" customWidth="1"/>
    <col min="8961" max="8961" width="18.125" style="34" customWidth="1"/>
    <col min="8962" max="8962" width="7.125" style="34" customWidth="1"/>
    <col min="8963" max="8964" width="9" style="34"/>
    <col min="8965" max="8965" width="7.125" style="34" customWidth="1"/>
    <col min="8966" max="9214" width="9" style="34"/>
    <col min="9215" max="9215" width="5.5" style="34" customWidth="1"/>
    <col min="9216" max="9216" width="18.875" style="34" customWidth="1"/>
    <col min="9217" max="9217" width="18.125" style="34" customWidth="1"/>
    <col min="9218" max="9218" width="7.125" style="34" customWidth="1"/>
    <col min="9219" max="9220" width="9" style="34"/>
    <col min="9221" max="9221" width="7.125" style="34" customWidth="1"/>
    <col min="9222" max="9470" width="9" style="34"/>
    <col min="9471" max="9471" width="5.5" style="34" customWidth="1"/>
    <col min="9472" max="9472" width="18.875" style="34" customWidth="1"/>
    <col min="9473" max="9473" width="18.125" style="34" customWidth="1"/>
    <col min="9474" max="9474" width="7.125" style="34" customWidth="1"/>
    <col min="9475" max="9476" width="9" style="34"/>
    <col min="9477" max="9477" width="7.125" style="34" customWidth="1"/>
    <col min="9478" max="9726" width="9" style="34"/>
    <col min="9727" max="9727" width="5.5" style="34" customWidth="1"/>
    <col min="9728" max="9728" width="18.875" style="34" customWidth="1"/>
    <col min="9729" max="9729" width="18.125" style="34" customWidth="1"/>
    <col min="9730" max="9730" width="7.125" style="34" customWidth="1"/>
    <col min="9731" max="9732" width="9" style="34"/>
    <col min="9733" max="9733" width="7.125" style="34" customWidth="1"/>
    <col min="9734" max="9982" width="9" style="34"/>
    <col min="9983" max="9983" width="5.5" style="34" customWidth="1"/>
    <col min="9984" max="9984" width="18.875" style="34" customWidth="1"/>
    <col min="9985" max="9985" width="18.125" style="34" customWidth="1"/>
    <col min="9986" max="9986" width="7.125" style="34" customWidth="1"/>
    <col min="9987" max="9988" width="9" style="34"/>
    <col min="9989" max="9989" width="7.125" style="34" customWidth="1"/>
    <col min="9990" max="10238" width="9" style="34"/>
    <col min="10239" max="10239" width="5.5" style="34" customWidth="1"/>
    <col min="10240" max="10240" width="18.875" style="34" customWidth="1"/>
    <col min="10241" max="10241" width="18.125" style="34" customWidth="1"/>
    <col min="10242" max="10242" width="7.125" style="34" customWidth="1"/>
    <col min="10243" max="10244" width="9" style="34"/>
    <col min="10245" max="10245" width="7.125" style="34" customWidth="1"/>
    <col min="10246" max="10494" width="9" style="34"/>
    <col min="10495" max="10495" width="5.5" style="34" customWidth="1"/>
    <col min="10496" max="10496" width="18.875" style="34" customWidth="1"/>
    <col min="10497" max="10497" width="18.125" style="34" customWidth="1"/>
    <col min="10498" max="10498" width="7.125" style="34" customWidth="1"/>
    <col min="10499" max="10500" width="9" style="34"/>
    <col min="10501" max="10501" width="7.125" style="34" customWidth="1"/>
    <col min="10502" max="10750" width="9" style="34"/>
    <col min="10751" max="10751" width="5.5" style="34" customWidth="1"/>
    <col min="10752" max="10752" width="18.875" style="34" customWidth="1"/>
    <col min="10753" max="10753" width="18.125" style="34" customWidth="1"/>
    <col min="10754" max="10754" width="7.125" style="34" customWidth="1"/>
    <col min="10755" max="10756" width="9" style="34"/>
    <col min="10757" max="10757" width="7.125" style="34" customWidth="1"/>
    <col min="10758" max="11006" width="9" style="34"/>
    <col min="11007" max="11007" width="5.5" style="34" customWidth="1"/>
    <col min="11008" max="11008" width="18.875" style="34" customWidth="1"/>
    <col min="11009" max="11009" width="18.125" style="34" customWidth="1"/>
    <col min="11010" max="11010" width="7.125" style="34" customWidth="1"/>
    <col min="11011" max="11012" width="9" style="34"/>
    <col min="11013" max="11013" width="7.125" style="34" customWidth="1"/>
    <col min="11014" max="11262" width="9" style="34"/>
    <col min="11263" max="11263" width="5.5" style="34" customWidth="1"/>
    <col min="11264" max="11264" width="18.875" style="34" customWidth="1"/>
    <col min="11265" max="11265" width="18.125" style="34" customWidth="1"/>
    <col min="11266" max="11266" width="7.125" style="34" customWidth="1"/>
    <col min="11267" max="11268" width="9" style="34"/>
    <col min="11269" max="11269" width="7.125" style="34" customWidth="1"/>
    <col min="11270" max="11518" width="9" style="34"/>
    <col min="11519" max="11519" width="5.5" style="34" customWidth="1"/>
    <col min="11520" max="11520" width="18.875" style="34" customWidth="1"/>
    <col min="11521" max="11521" width="18.125" style="34" customWidth="1"/>
    <col min="11522" max="11522" width="7.125" style="34" customWidth="1"/>
    <col min="11523" max="11524" width="9" style="34"/>
    <col min="11525" max="11525" width="7.125" style="34" customWidth="1"/>
    <col min="11526" max="11774" width="9" style="34"/>
    <col min="11775" max="11775" width="5.5" style="34" customWidth="1"/>
    <col min="11776" max="11776" width="18.875" style="34" customWidth="1"/>
    <col min="11777" max="11777" width="18.125" style="34" customWidth="1"/>
    <col min="11778" max="11778" width="7.125" style="34" customWidth="1"/>
    <col min="11779" max="11780" width="9" style="34"/>
    <col min="11781" max="11781" width="7.125" style="34" customWidth="1"/>
    <col min="11782" max="12030" width="9" style="34"/>
    <col min="12031" max="12031" width="5.5" style="34" customWidth="1"/>
    <col min="12032" max="12032" width="18.875" style="34" customWidth="1"/>
    <col min="12033" max="12033" width="18.125" style="34" customWidth="1"/>
    <col min="12034" max="12034" width="7.125" style="34" customWidth="1"/>
    <col min="12035" max="12036" width="9" style="34"/>
    <col min="12037" max="12037" width="7.125" style="34" customWidth="1"/>
    <col min="12038" max="12286" width="9" style="34"/>
    <col min="12287" max="12287" width="5.5" style="34" customWidth="1"/>
    <col min="12288" max="12288" width="18.875" style="34" customWidth="1"/>
    <col min="12289" max="12289" width="18.125" style="34" customWidth="1"/>
    <col min="12290" max="12290" width="7.125" style="34" customWidth="1"/>
    <col min="12291" max="12292" width="9" style="34"/>
    <col min="12293" max="12293" width="7.125" style="34" customWidth="1"/>
    <col min="12294" max="12542" width="9" style="34"/>
    <col min="12543" max="12543" width="5.5" style="34" customWidth="1"/>
    <col min="12544" max="12544" width="18.875" style="34" customWidth="1"/>
    <col min="12545" max="12545" width="18.125" style="34" customWidth="1"/>
    <col min="12546" max="12546" width="7.125" style="34" customWidth="1"/>
    <col min="12547" max="12548" width="9" style="34"/>
    <col min="12549" max="12549" width="7.125" style="34" customWidth="1"/>
    <col min="12550" max="12798" width="9" style="34"/>
    <col min="12799" max="12799" width="5.5" style="34" customWidth="1"/>
    <col min="12800" max="12800" width="18.875" style="34" customWidth="1"/>
    <col min="12801" max="12801" width="18.125" style="34" customWidth="1"/>
    <col min="12802" max="12802" width="7.125" style="34" customWidth="1"/>
    <col min="12803" max="12804" width="9" style="34"/>
    <col min="12805" max="12805" width="7.125" style="34" customWidth="1"/>
    <col min="12806" max="13054" width="9" style="34"/>
    <col min="13055" max="13055" width="5.5" style="34" customWidth="1"/>
    <col min="13056" max="13056" width="18.875" style="34" customWidth="1"/>
    <col min="13057" max="13057" width="18.125" style="34" customWidth="1"/>
    <col min="13058" max="13058" width="7.125" style="34" customWidth="1"/>
    <col min="13059" max="13060" width="9" style="34"/>
    <col min="13061" max="13061" width="7.125" style="34" customWidth="1"/>
    <col min="13062" max="13310" width="9" style="34"/>
    <col min="13311" max="13311" width="5.5" style="34" customWidth="1"/>
    <col min="13312" max="13312" width="18.875" style="34" customWidth="1"/>
    <col min="13313" max="13313" width="18.125" style="34" customWidth="1"/>
    <col min="13314" max="13314" width="7.125" style="34" customWidth="1"/>
    <col min="13315" max="13316" width="9" style="34"/>
    <col min="13317" max="13317" width="7.125" style="34" customWidth="1"/>
    <col min="13318" max="13566" width="9" style="34"/>
    <col min="13567" max="13567" width="5.5" style="34" customWidth="1"/>
    <col min="13568" max="13568" width="18.875" style="34" customWidth="1"/>
    <col min="13569" max="13569" width="18.125" style="34" customWidth="1"/>
    <col min="13570" max="13570" width="7.125" style="34" customWidth="1"/>
    <col min="13571" max="13572" width="9" style="34"/>
    <col min="13573" max="13573" width="7.125" style="34" customWidth="1"/>
    <col min="13574" max="13822" width="9" style="34"/>
    <col min="13823" max="13823" width="5.5" style="34" customWidth="1"/>
    <col min="13824" max="13824" width="18.875" style="34" customWidth="1"/>
    <col min="13825" max="13825" width="18.125" style="34" customWidth="1"/>
    <col min="13826" max="13826" width="7.125" style="34" customWidth="1"/>
    <col min="13827" max="13828" width="9" style="34"/>
    <col min="13829" max="13829" width="7.125" style="34" customWidth="1"/>
    <col min="13830" max="14078" width="9" style="34"/>
    <col min="14079" max="14079" width="5.5" style="34" customWidth="1"/>
    <col min="14080" max="14080" width="18.875" style="34" customWidth="1"/>
    <col min="14081" max="14081" width="18.125" style="34" customWidth="1"/>
    <col min="14082" max="14082" width="7.125" style="34" customWidth="1"/>
    <col min="14083" max="14084" width="9" style="34"/>
    <col min="14085" max="14085" width="7.125" style="34" customWidth="1"/>
    <col min="14086" max="14334" width="9" style="34"/>
    <col min="14335" max="14335" width="5.5" style="34" customWidth="1"/>
    <col min="14336" max="14336" width="18.875" style="34" customWidth="1"/>
    <col min="14337" max="14337" width="18.125" style="34" customWidth="1"/>
    <col min="14338" max="14338" width="7.125" style="34" customWidth="1"/>
    <col min="14339" max="14340" width="9" style="34"/>
    <col min="14341" max="14341" width="7.125" style="34" customWidth="1"/>
    <col min="14342" max="14590" width="9" style="34"/>
    <col min="14591" max="14591" width="5.5" style="34" customWidth="1"/>
    <col min="14592" max="14592" width="18.875" style="34" customWidth="1"/>
    <col min="14593" max="14593" width="18.125" style="34" customWidth="1"/>
    <col min="14594" max="14594" width="7.125" style="34" customWidth="1"/>
    <col min="14595" max="14596" width="9" style="34"/>
    <col min="14597" max="14597" width="7.125" style="34" customWidth="1"/>
    <col min="14598" max="14846" width="9" style="34"/>
    <col min="14847" max="14847" width="5.5" style="34" customWidth="1"/>
    <col min="14848" max="14848" width="18.875" style="34" customWidth="1"/>
    <col min="14849" max="14849" width="18.125" style="34" customWidth="1"/>
    <col min="14850" max="14850" width="7.125" style="34" customWidth="1"/>
    <col min="14851" max="14852" width="9" style="34"/>
    <col min="14853" max="14853" width="7.125" style="34" customWidth="1"/>
    <col min="14854" max="15102" width="9" style="34"/>
    <col min="15103" max="15103" width="5.5" style="34" customWidth="1"/>
    <col min="15104" max="15104" width="18.875" style="34" customWidth="1"/>
    <col min="15105" max="15105" width="18.125" style="34" customWidth="1"/>
    <col min="15106" max="15106" width="7.125" style="34" customWidth="1"/>
    <col min="15107" max="15108" width="9" style="34"/>
    <col min="15109" max="15109" width="7.125" style="34" customWidth="1"/>
    <col min="15110" max="15358" width="9" style="34"/>
    <col min="15359" max="15359" width="5.5" style="34" customWidth="1"/>
    <col min="15360" max="15360" width="18.875" style="34" customWidth="1"/>
    <col min="15361" max="15361" width="18.125" style="34" customWidth="1"/>
    <col min="15362" max="15362" width="7.125" style="34" customWidth="1"/>
    <col min="15363" max="15364" width="9" style="34"/>
    <col min="15365" max="15365" width="7.125" style="34" customWidth="1"/>
    <col min="15366" max="15614" width="9" style="34"/>
    <col min="15615" max="15615" width="5.5" style="34" customWidth="1"/>
    <col min="15616" max="15616" width="18.875" style="34" customWidth="1"/>
    <col min="15617" max="15617" width="18.125" style="34" customWidth="1"/>
    <col min="15618" max="15618" width="7.125" style="34" customWidth="1"/>
    <col min="15619" max="15620" width="9" style="34"/>
    <col min="15621" max="15621" width="7.125" style="34" customWidth="1"/>
    <col min="15622" max="15870" width="9" style="34"/>
    <col min="15871" max="15871" width="5.5" style="34" customWidth="1"/>
    <col min="15872" max="15872" width="18.875" style="34" customWidth="1"/>
    <col min="15873" max="15873" width="18.125" style="34" customWidth="1"/>
    <col min="15874" max="15874" width="7.125" style="34" customWidth="1"/>
    <col min="15875" max="15876" width="9" style="34"/>
    <col min="15877" max="15877" width="7.125" style="34" customWidth="1"/>
    <col min="15878" max="16126" width="9" style="34"/>
    <col min="16127" max="16127" width="5.5" style="34" customWidth="1"/>
    <col min="16128" max="16128" width="18.875" style="34" customWidth="1"/>
    <col min="16129" max="16129" width="18.125" style="34" customWidth="1"/>
    <col min="16130" max="16130" width="7.125" style="34" customWidth="1"/>
    <col min="16131" max="16132" width="9" style="34"/>
    <col min="16133" max="16133" width="7.125" style="34" customWidth="1"/>
    <col min="16134" max="16384" width="9" style="34"/>
  </cols>
  <sheetData>
    <row r="1" spans="1:5" ht="34.5" customHeight="1" x14ac:dyDescent="0.2">
      <c r="A1" s="131" t="s">
        <v>721</v>
      </c>
      <c r="B1" s="131"/>
      <c r="C1" s="131"/>
      <c r="D1" s="131"/>
      <c r="E1" s="131"/>
    </row>
    <row r="2" spans="1:5" ht="27.75" customHeight="1" x14ac:dyDescent="0.2">
      <c r="A2" s="35" t="s">
        <v>0</v>
      </c>
      <c r="B2" s="35" t="s">
        <v>1</v>
      </c>
      <c r="C2" s="43" t="s">
        <v>2</v>
      </c>
      <c r="D2" s="35" t="s">
        <v>417</v>
      </c>
      <c r="E2" s="36" t="s">
        <v>418</v>
      </c>
    </row>
    <row r="3" spans="1:5" ht="22.5" customHeight="1" x14ac:dyDescent="0.2">
      <c r="A3" s="135" t="s">
        <v>648</v>
      </c>
      <c r="B3" s="44" t="s">
        <v>649</v>
      </c>
      <c r="C3" s="137" t="s">
        <v>650</v>
      </c>
      <c r="D3" s="139" t="s">
        <v>722</v>
      </c>
      <c r="E3" s="45"/>
    </row>
    <row r="4" spans="1:5" ht="22.5" customHeight="1" x14ac:dyDescent="0.2">
      <c r="A4" s="141"/>
      <c r="B4" s="44" t="s">
        <v>651</v>
      </c>
      <c r="C4" s="142"/>
      <c r="D4" s="143"/>
      <c r="E4" s="45"/>
    </row>
    <row r="5" spans="1:5" ht="22.5" customHeight="1" x14ac:dyDescent="0.2">
      <c r="A5" s="136"/>
      <c r="B5" s="44" t="s">
        <v>652</v>
      </c>
      <c r="C5" s="138"/>
      <c r="D5" s="140"/>
      <c r="E5" s="45"/>
    </row>
    <row r="6" spans="1:5" ht="22.5" customHeight="1" x14ac:dyDescent="0.2">
      <c r="A6" s="135" t="s">
        <v>653</v>
      </c>
      <c r="B6" s="46" t="s">
        <v>654</v>
      </c>
      <c r="C6" s="137" t="s">
        <v>242</v>
      </c>
      <c r="D6" s="139" t="s">
        <v>723</v>
      </c>
      <c r="E6" s="45"/>
    </row>
    <row r="7" spans="1:5" ht="22.5" customHeight="1" x14ac:dyDescent="0.2">
      <c r="A7" s="141"/>
      <c r="B7" s="46" t="s">
        <v>655</v>
      </c>
      <c r="C7" s="142"/>
      <c r="D7" s="143"/>
      <c r="E7" s="45"/>
    </row>
    <row r="8" spans="1:5" ht="22.5" customHeight="1" x14ac:dyDescent="0.2">
      <c r="A8" s="141"/>
      <c r="B8" s="46" t="s">
        <v>656</v>
      </c>
      <c r="C8" s="142"/>
      <c r="D8" s="143"/>
      <c r="E8" s="45"/>
    </row>
    <row r="9" spans="1:5" ht="22.5" customHeight="1" x14ac:dyDescent="0.2">
      <c r="A9" s="47" t="s">
        <v>657</v>
      </c>
      <c r="B9" s="46" t="s">
        <v>654</v>
      </c>
      <c r="C9" s="48" t="s">
        <v>658</v>
      </c>
      <c r="D9" s="47" t="s">
        <v>6</v>
      </c>
      <c r="E9" s="45"/>
    </row>
    <row r="10" spans="1:5" ht="22.5" customHeight="1" x14ac:dyDescent="0.2">
      <c r="A10" s="47" t="s">
        <v>659</v>
      </c>
      <c r="B10" s="46" t="s">
        <v>660</v>
      </c>
      <c r="C10" s="48" t="s">
        <v>661</v>
      </c>
      <c r="D10" s="47" t="s">
        <v>662</v>
      </c>
      <c r="E10" s="45"/>
    </row>
    <row r="11" spans="1:5" ht="22.5" customHeight="1" x14ac:dyDescent="0.2">
      <c r="A11" s="135" t="s">
        <v>663</v>
      </c>
      <c r="B11" s="46" t="s">
        <v>664</v>
      </c>
      <c r="C11" s="137" t="s">
        <v>665</v>
      </c>
      <c r="D11" s="139" t="s">
        <v>724</v>
      </c>
      <c r="E11" s="45"/>
    </row>
    <row r="12" spans="1:5" ht="22.5" customHeight="1" x14ac:dyDescent="0.2">
      <c r="A12" s="141"/>
      <c r="B12" s="46" t="s">
        <v>655</v>
      </c>
      <c r="C12" s="142"/>
      <c r="D12" s="143"/>
      <c r="E12" s="45"/>
    </row>
    <row r="13" spans="1:5" ht="22.5" customHeight="1" x14ac:dyDescent="0.2">
      <c r="A13" s="136"/>
      <c r="B13" s="46" t="s">
        <v>656</v>
      </c>
      <c r="C13" s="138"/>
      <c r="D13" s="140"/>
      <c r="E13" s="45"/>
    </row>
    <row r="14" spans="1:5" ht="22.5" customHeight="1" x14ac:dyDescent="0.2">
      <c r="A14" s="49" t="s">
        <v>666</v>
      </c>
      <c r="B14" s="46" t="s">
        <v>649</v>
      </c>
      <c r="C14" s="48" t="s">
        <v>667</v>
      </c>
      <c r="D14" s="47" t="s">
        <v>662</v>
      </c>
      <c r="E14" s="45"/>
    </row>
    <row r="15" spans="1:5" ht="22.5" customHeight="1" x14ac:dyDescent="0.2">
      <c r="A15" s="49">
        <v>7</v>
      </c>
      <c r="B15" s="46" t="s">
        <v>668</v>
      </c>
      <c r="C15" s="48" t="s">
        <v>669</v>
      </c>
      <c r="D15" s="47" t="s">
        <v>12</v>
      </c>
      <c r="E15" s="46"/>
    </row>
    <row r="16" spans="1:5" ht="22.5" customHeight="1" x14ac:dyDescent="0.2">
      <c r="A16" s="135">
        <v>8</v>
      </c>
      <c r="B16" s="46" t="s">
        <v>670</v>
      </c>
      <c r="C16" s="137" t="s">
        <v>592</v>
      </c>
      <c r="D16" s="139" t="s">
        <v>6</v>
      </c>
      <c r="E16" s="46"/>
    </row>
    <row r="17" spans="1:5" ht="22.5" customHeight="1" x14ac:dyDescent="0.2">
      <c r="A17" s="141"/>
      <c r="B17" s="46" t="s">
        <v>671</v>
      </c>
      <c r="C17" s="142"/>
      <c r="D17" s="143"/>
      <c r="E17" s="46"/>
    </row>
    <row r="18" spans="1:5" ht="22.5" customHeight="1" x14ac:dyDescent="0.2">
      <c r="A18" s="136"/>
      <c r="B18" s="46" t="s">
        <v>672</v>
      </c>
      <c r="C18" s="138"/>
      <c r="D18" s="140"/>
      <c r="E18" s="46"/>
    </row>
    <row r="19" spans="1:5" ht="22.5" customHeight="1" x14ac:dyDescent="0.2">
      <c r="A19" s="67">
        <v>9</v>
      </c>
      <c r="B19" s="46" t="s">
        <v>652</v>
      </c>
      <c r="C19" s="51" t="s">
        <v>673</v>
      </c>
      <c r="D19" s="69" t="s">
        <v>725</v>
      </c>
      <c r="E19" s="46"/>
    </row>
    <row r="20" spans="1:5" ht="22.5" customHeight="1" x14ac:dyDescent="0.2">
      <c r="A20" s="49">
        <v>10</v>
      </c>
      <c r="B20" s="46" t="s">
        <v>674</v>
      </c>
      <c r="C20" s="48" t="s">
        <v>675</v>
      </c>
      <c r="D20" s="47" t="s">
        <v>77</v>
      </c>
      <c r="E20" s="46"/>
    </row>
    <row r="21" spans="1:5" ht="22.5" customHeight="1" x14ac:dyDescent="0.2">
      <c r="A21" s="135">
        <v>11</v>
      </c>
      <c r="B21" s="46" t="s">
        <v>676</v>
      </c>
      <c r="C21" s="137" t="s">
        <v>544</v>
      </c>
      <c r="D21" s="139" t="s">
        <v>725</v>
      </c>
      <c r="E21" s="46"/>
    </row>
    <row r="22" spans="1:5" ht="27.75" customHeight="1" x14ac:dyDescent="0.2">
      <c r="A22" s="136"/>
      <c r="B22" s="46" t="s">
        <v>677</v>
      </c>
      <c r="C22" s="138"/>
      <c r="D22" s="140"/>
      <c r="E22" s="46"/>
    </row>
    <row r="23" spans="1:5" ht="22.5" customHeight="1" x14ac:dyDescent="0.2">
      <c r="A23" s="50">
        <v>12</v>
      </c>
      <c r="B23" s="46" t="s">
        <v>664</v>
      </c>
      <c r="C23" s="51" t="s">
        <v>617</v>
      </c>
      <c r="D23" s="68" t="s">
        <v>726</v>
      </c>
      <c r="E23" s="52"/>
    </row>
    <row r="24" spans="1:5" ht="22.5" customHeight="1" x14ac:dyDescent="0.2">
      <c r="A24" s="49">
        <v>13</v>
      </c>
      <c r="B24" s="46" t="s">
        <v>656</v>
      </c>
      <c r="C24" s="48" t="s">
        <v>496</v>
      </c>
      <c r="D24" s="47" t="s">
        <v>727</v>
      </c>
      <c r="E24" s="46"/>
    </row>
    <row r="25" spans="1:5" ht="22.5" customHeight="1" x14ac:dyDescent="0.2">
      <c r="A25" s="49">
        <v>14</v>
      </c>
      <c r="B25" s="46" t="s">
        <v>660</v>
      </c>
      <c r="C25" s="48" t="s">
        <v>205</v>
      </c>
      <c r="D25" s="47" t="s">
        <v>6</v>
      </c>
      <c r="E25" s="46"/>
    </row>
    <row r="26" spans="1:5" ht="22.5" customHeight="1" x14ac:dyDescent="0.2">
      <c r="A26" s="50">
        <v>15</v>
      </c>
      <c r="B26" s="46" t="s">
        <v>664</v>
      </c>
      <c r="C26" s="51" t="s">
        <v>678</v>
      </c>
      <c r="D26" s="68" t="s">
        <v>725</v>
      </c>
      <c r="E26" s="46"/>
    </row>
    <row r="27" spans="1:5" ht="22.5" customHeight="1" x14ac:dyDescent="0.2">
      <c r="A27" s="50">
        <v>16</v>
      </c>
      <c r="B27" s="46" t="s">
        <v>679</v>
      </c>
      <c r="C27" s="51" t="s">
        <v>236</v>
      </c>
      <c r="D27" s="68" t="s">
        <v>728</v>
      </c>
      <c r="E27" s="46"/>
    </row>
    <row r="28" spans="1:5" ht="22.5" customHeight="1" x14ac:dyDescent="0.2">
      <c r="A28" s="49">
        <v>17</v>
      </c>
      <c r="B28" s="46" t="s">
        <v>654</v>
      </c>
      <c r="C28" s="48" t="s">
        <v>680</v>
      </c>
      <c r="D28" s="47" t="s">
        <v>662</v>
      </c>
      <c r="E28" s="46"/>
    </row>
    <row r="29" spans="1:5" ht="22.5" customHeight="1" x14ac:dyDescent="0.2">
      <c r="A29" s="49">
        <v>18</v>
      </c>
      <c r="B29" s="46" t="s">
        <v>654</v>
      </c>
      <c r="C29" s="48" t="s">
        <v>681</v>
      </c>
      <c r="D29" s="47" t="s">
        <v>77</v>
      </c>
      <c r="E29" s="46"/>
    </row>
    <row r="30" spans="1:5" ht="22.5" customHeight="1" x14ac:dyDescent="0.2">
      <c r="A30" s="135">
        <v>19</v>
      </c>
      <c r="B30" s="46" t="s">
        <v>654</v>
      </c>
      <c r="C30" s="137" t="s">
        <v>682</v>
      </c>
      <c r="D30" s="139" t="s">
        <v>725</v>
      </c>
      <c r="E30" s="46"/>
    </row>
    <row r="31" spans="1:5" ht="22.5" customHeight="1" x14ac:dyDescent="0.2">
      <c r="A31" s="136"/>
      <c r="B31" s="46" t="s">
        <v>656</v>
      </c>
      <c r="C31" s="138"/>
      <c r="D31" s="140"/>
      <c r="E31" s="46"/>
    </row>
    <row r="32" spans="1:5" ht="22.5" customHeight="1" x14ac:dyDescent="0.2">
      <c r="A32" s="49">
        <v>20</v>
      </c>
      <c r="B32" s="46" t="s">
        <v>655</v>
      </c>
      <c r="C32" s="48" t="s">
        <v>683</v>
      </c>
      <c r="D32" s="47" t="s">
        <v>77</v>
      </c>
      <c r="E32" s="46"/>
    </row>
    <row r="33" spans="1:5" ht="22.5" customHeight="1" x14ac:dyDescent="0.2">
      <c r="A33" s="135">
        <v>21</v>
      </c>
      <c r="B33" s="46" t="s">
        <v>664</v>
      </c>
      <c r="C33" s="137" t="s">
        <v>684</v>
      </c>
      <c r="D33" s="139" t="s">
        <v>725</v>
      </c>
      <c r="E33" s="46"/>
    </row>
    <row r="34" spans="1:5" ht="22.5" customHeight="1" x14ac:dyDescent="0.2">
      <c r="A34" s="141"/>
      <c r="B34" s="46" t="s">
        <v>685</v>
      </c>
      <c r="C34" s="142"/>
      <c r="D34" s="143"/>
      <c r="E34" s="46"/>
    </row>
    <row r="35" spans="1:5" ht="22.5" customHeight="1" x14ac:dyDescent="0.2">
      <c r="A35" s="136"/>
      <c r="B35" s="46" t="s">
        <v>686</v>
      </c>
      <c r="C35" s="138"/>
      <c r="D35" s="140"/>
      <c r="E35" s="46"/>
    </row>
    <row r="36" spans="1:5" ht="22.5" customHeight="1" x14ac:dyDescent="0.2">
      <c r="A36" s="49">
        <v>22</v>
      </c>
      <c r="B36" s="46" t="s">
        <v>687</v>
      </c>
      <c r="C36" s="48" t="s">
        <v>688</v>
      </c>
      <c r="D36" s="47" t="s">
        <v>14</v>
      </c>
      <c r="E36" s="46"/>
    </row>
  </sheetData>
  <sheetProtection password="C71F" sheet="1" objects="1" scenarios="1"/>
  <autoFilter ref="A2:E2"/>
  <mergeCells count="22">
    <mergeCell ref="A1:E1"/>
    <mergeCell ref="A3:A5"/>
    <mergeCell ref="C3:C5"/>
    <mergeCell ref="D3:D5"/>
    <mergeCell ref="A6:A8"/>
    <mergeCell ref="C6:C8"/>
    <mergeCell ref="D6:D8"/>
    <mergeCell ref="A11:A13"/>
    <mergeCell ref="C11:C13"/>
    <mergeCell ref="D11:D13"/>
    <mergeCell ref="A21:A22"/>
    <mergeCell ref="C21:C22"/>
    <mergeCell ref="D21:D22"/>
    <mergeCell ref="A16:A18"/>
    <mergeCell ref="C16:C18"/>
    <mergeCell ref="D16:D18"/>
    <mergeCell ref="A30:A31"/>
    <mergeCell ref="C30:C31"/>
    <mergeCell ref="D30:D31"/>
    <mergeCell ref="A33:A35"/>
    <mergeCell ref="C33:C35"/>
    <mergeCell ref="D33:D35"/>
  </mergeCells>
  <phoneticPr fontId="3" type="noConversion"/>
  <pageMargins left="0.64" right="0.61" top="0.4" bottom="0.47" header="0.31" footer="0.3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opLeftCell="A7" workbookViewId="0">
      <selection activeCell="D31" sqref="D31"/>
    </sheetView>
  </sheetViews>
  <sheetFormatPr defaultRowHeight="12" x14ac:dyDescent="0.2"/>
  <cols>
    <col min="1" max="1" width="7.375" style="34" customWidth="1"/>
    <col min="2" max="2" width="14.25" style="34" customWidth="1"/>
    <col min="3" max="3" width="33" style="34" customWidth="1"/>
    <col min="4" max="4" width="9.875" style="34" customWidth="1"/>
    <col min="5" max="5" width="10.5" style="34" customWidth="1"/>
    <col min="6" max="255" width="9" style="34"/>
    <col min="256" max="256" width="5.875" style="34" customWidth="1"/>
    <col min="257" max="257" width="11.625" style="34" customWidth="1"/>
    <col min="258" max="258" width="27.5" style="34" customWidth="1"/>
    <col min="259" max="259" width="8.5" style="34" customWidth="1"/>
    <col min="260" max="260" width="9.875" style="34" customWidth="1"/>
    <col min="261" max="261" width="8.5" style="34" customWidth="1"/>
    <col min="262" max="511" width="9" style="34"/>
    <col min="512" max="512" width="5.875" style="34" customWidth="1"/>
    <col min="513" max="513" width="11.625" style="34" customWidth="1"/>
    <col min="514" max="514" width="27.5" style="34" customWidth="1"/>
    <col min="515" max="515" width="8.5" style="34" customWidth="1"/>
    <col min="516" max="516" width="9.875" style="34" customWidth="1"/>
    <col min="517" max="517" width="8.5" style="34" customWidth="1"/>
    <col min="518" max="767" width="9" style="34"/>
    <col min="768" max="768" width="5.875" style="34" customWidth="1"/>
    <col min="769" max="769" width="11.625" style="34" customWidth="1"/>
    <col min="770" max="770" width="27.5" style="34" customWidth="1"/>
    <col min="771" max="771" width="8.5" style="34" customWidth="1"/>
    <col min="772" max="772" width="9.875" style="34" customWidth="1"/>
    <col min="773" max="773" width="8.5" style="34" customWidth="1"/>
    <col min="774" max="1023" width="9" style="34"/>
    <col min="1024" max="1024" width="5.875" style="34" customWidth="1"/>
    <col min="1025" max="1025" width="11.625" style="34" customWidth="1"/>
    <col min="1026" max="1026" width="27.5" style="34" customWidth="1"/>
    <col min="1027" max="1027" width="8.5" style="34" customWidth="1"/>
    <col min="1028" max="1028" width="9.875" style="34" customWidth="1"/>
    <col min="1029" max="1029" width="8.5" style="34" customWidth="1"/>
    <col min="1030" max="1279" width="9" style="34"/>
    <col min="1280" max="1280" width="5.875" style="34" customWidth="1"/>
    <col min="1281" max="1281" width="11.625" style="34" customWidth="1"/>
    <col min="1282" max="1282" width="27.5" style="34" customWidth="1"/>
    <col min="1283" max="1283" width="8.5" style="34" customWidth="1"/>
    <col min="1284" max="1284" width="9.875" style="34" customWidth="1"/>
    <col min="1285" max="1285" width="8.5" style="34" customWidth="1"/>
    <col min="1286" max="1535" width="9" style="34"/>
    <col min="1536" max="1536" width="5.875" style="34" customWidth="1"/>
    <col min="1537" max="1537" width="11.625" style="34" customWidth="1"/>
    <col min="1538" max="1538" width="27.5" style="34" customWidth="1"/>
    <col min="1539" max="1539" width="8.5" style="34" customWidth="1"/>
    <col min="1540" max="1540" width="9.875" style="34" customWidth="1"/>
    <col min="1541" max="1541" width="8.5" style="34" customWidth="1"/>
    <col min="1542" max="1791" width="9" style="34"/>
    <col min="1792" max="1792" width="5.875" style="34" customWidth="1"/>
    <col min="1793" max="1793" width="11.625" style="34" customWidth="1"/>
    <col min="1794" max="1794" width="27.5" style="34" customWidth="1"/>
    <col min="1795" max="1795" width="8.5" style="34" customWidth="1"/>
    <col min="1796" max="1796" width="9.875" style="34" customWidth="1"/>
    <col min="1797" max="1797" width="8.5" style="34" customWidth="1"/>
    <col min="1798" max="2047" width="9" style="34"/>
    <col min="2048" max="2048" width="5.875" style="34" customWidth="1"/>
    <col min="2049" max="2049" width="11.625" style="34" customWidth="1"/>
    <col min="2050" max="2050" width="27.5" style="34" customWidth="1"/>
    <col min="2051" max="2051" width="8.5" style="34" customWidth="1"/>
    <col min="2052" max="2052" width="9.875" style="34" customWidth="1"/>
    <col min="2053" max="2053" width="8.5" style="34" customWidth="1"/>
    <col min="2054" max="2303" width="9" style="34"/>
    <col min="2304" max="2304" width="5.875" style="34" customWidth="1"/>
    <col min="2305" max="2305" width="11.625" style="34" customWidth="1"/>
    <col min="2306" max="2306" width="27.5" style="34" customWidth="1"/>
    <col min="2307" max="2307" width="8.5" style="34" customWidth="1"/>
    <col min="2308" max="2308" width="9.875" style="34" customWidth="1"/>
    <col min="2309" max="2309" width="8.5" style="34" customWidth="1"/>
    <col min="2310" max="2559" width="9" style="34"/>
    <col min="2560" max="2560" width="5.875" style="34" customWidth="1"/>
    <col min="2561" max="2561" width="11.625" style="34" customWidth="1"/>
    <col min="2562" max="2562" width="27.5" style="34" customWidth="1"/>
    <col min="2563" max="2563" width="8.5" style="34" customWidth="1"/>
    <col min="2564" max="2564" width="9.875" style="34" customWidth="1"/>
    <col min="2565" max="2565" width="8.5" style="34" customWidth="1"/>
    <col min="2566" max="2815" width="9" style="34"/>
    <col min="2816" max="2816" width="5.875" style="34" customWidth="1"/>
    <col min="2817" max="2817" width="11.625" style="34" customWidth="1"/>
    <col min="2818" max="2818" width="27.5" style="34" customWidth="1"/>
    <col min="2819" max="2819" width="8.5" style="34" customWidth="1"/>
    <col min="2820" max="2820" width="9.875" style="34" customWidth="1"/>
    <col min="2821" max="2821" width="8.5" style="34" customWidth="1"/>
    <col min="2822" max="3071" width="9" style="34"/>
    <col min="3072" max="3072" width="5.875" style="34" customWidth="1"/>
    <col min="3073" max="3073" width="11.625" style="34" customWidth="1"/>
    <col min="3074" max="3074" width="27.5" style="34" customWidth="1"/>
    <col min="3075" max="3075" width="8.5" style="34" customWidth="1"/>
    <col min="3076" max="3076" width="9.875" style="34" customWidth="1"/>
    <col min="3077" max="3077" width="8.5" style="34" customWidth="1"/>
    <col min="3078" max="3327" width="9" style="34"/>
    <col min="3328" max="3328" width="5.875" style="34" customWidth="1"/>
    <col min="3329" max="3329" width="11.625" style="34" customWidth="1"/>
    <col min="3330" max="3330" width="27.5" style="34" customWidth="1"/>
    <col min="3331" max="3331" width="8.5" style="34" customWidth="1"/>
    <col min="3332" max="3332" width="9.875" style="34" customWidth="1"/>
    <col min="3333" max="3333" width="8.5" style="34" customWidth="1"/>
    <col min="3334" max="3583" width="9" style="34"/>
    <col min="3584" max="3584" width="5.875" style="34" customWidth="1"/>
    <col min="3585" max="3585" width="11.625" style="34" customWidth="1"/>
    <col min="3586" max="3586" width="27.5" style="34" customWidth="1"/>
    <col min="3587" max="3587" width="8.5" style="34" customWidth="1"/>
    <col min="3588" max="3588" width="9.875" style="34" customWidth="1"/>
    <col min="3589" max="3589" width="8.5" style="34" customWidth="1"/>
    <col min="3590" max="3839" width="9" style="34"/>
    <col min="3840" max="3840" width="5.875" style="34" customWidth="1"/>
    <col min="3841" max="3841" width="11.625" style="34" customWidth="1"/>
    <col min="3842" max="3842" width="27.5" style="34" customWidth="1"/>
    <col min="3843" max="3843" width="8.5" style="34" customWidth="1"/>
    <col min="3844" max="3844" width="9.875" style="34" customWidth="1"/>
    <col min="3845" max="3845" width="8.5" style="34" customWidth="1"/>
    <col min="3846" max="4095" width="9" style="34"/>
    <col min="4096" max="4096" width="5.875" style="34" customWidth="1"/>
    <col min="4097" max="4097" width="11.625" style="34" customWidth="1"/>
    <col min="4098" max="4098" width="27.5" style="34" customWidth="1"/>
    <col min="4099" max="4099" width="8.5" style="34" customWidth="1"/>
    <col min="4100" max="4100" width="9.875" style="34" customWidth="1"/>
    <col min="4101" max="4101" width="8.5" style="34" customWidth="1"/>
    <col min="4102" max="4351" width="9" style="34"/>
    <col min="4352" max="4352" width="5.875" style="34" customWidth="1"/>
    <col min="4353" max="4353" width="11.625" style="34" customWidth="1"/>
    <col min="4354" max="4354" width="27.5" style="34" customWidth="1"/>
    <col min="4355" max="4355" width="8.5" style="34" customWidth="1"/>
    <col min="4356" max="4356" width="9.875" style="34" customWidth="1"/>
    <col min="4357" max="4357" width="8.5" style="34" customWidth="1"/>
    <col min="4358" max="4607" width="9" style="34"/>
    <col min="4608" max="4608" width="5.875" style="34" customWidth="1"/>
    <col min="4609" max="4609" width="11.625" style="34" customWidth="1"/>
    <col min="4610" max="4610" width="27.5" style="34" customWidth="1"/>
    <col min="4611" max="4611" width="8.5" style="34" customWidth="1"/>
    <col min="4612" max="4612" width="9.875" style="34" customWidth="1"/>
    <col min="4613" max="4613" width="8.5" style="34" customWidth="1"/>
    <col min="4614" max="4863" width="9" style="34"/>
    <col min="4864" max="4864" width="5.875" style="34" customWidth="1"/>
    <col min="4865" max="4865" width="11.625" style="34" customWidth="1"/>
    <col min="4866" max="4866" width="27.5" style="34" customWidth="1"/>
    <col min="4867" max="4867" width="8.5" style="34" customWidth="1"/>
    <col min="4868" max="4868" width="9.875" style="34" customWidth="1"/>
    <col min="4869" max="4869" width="8.5" style="34" customWidth="1"/>
    <col min="4870" max="5119" width="9" style="34"/>
    <col min="5120" max="5120" width="5.875" style="34" customWidth="1"/>
    <col min="5121" max="5121" width="11.625" style="34" customWidth="1"/>
    <col min="5122" max="5122" width="27.5" style="34" customWidth="1"/>
    <col min="5123" max="5123" width="8.5" style="34" customWidth="1"/>
    <col min="5124" max="5124" width="9.875" style="34" customWidth="1"/>
    <col min="5125" max="5125" width="8.5" style="34" customWidth="1"/>
    <col min="5126" max="5375" width="9" style="34"/>
    <col min="5376" max="5376" width="5.875" style="34" customWidth="1"/>
    <col min="5377" max="5377" width="11.625" style="34" customWidth="1"/>
    <col min="5378" max="5378" width="27.5" style="34" customWidth="1"/>
    <col min="5379" max="5379" width="8.5" style="34" customWidth="1"/>
    <col min="5380" max="5380" width="9.875" style="34" customWidth="1"/>
    <col min="5381" max="5381" width="8.5" style="34" customWidth="1"/>
    <col min="5382" max="5631" width="9" style="34"/>
    <col min="5632" max="5632" width="5.875" style="34" customWidth="1"/>
    <col min="5633" max="5633" width="11.625" style="34" customWidth="1"/>
    <col min="5634" max="5634" width="27.5" style="34" customWidth="1"/>
    <col min="5635" max="5635" width="8.5" style="34" customWidth="1"/>
    <col min="5636" max="5636" width="9.875" style="34" customWidth="1"/>
    <col min="5637" max="5637" width="8.5" style="34" customWidth="1"/>
    <col min="5638" max="5887" width="9" style="34"/>
    <col min="5888" max="5888" width="5.875" style="34" customWidth="1"/>
    <col min="5889" max="5889" width="11.625" style="34" customWidth="1"/>
    <col min="5890" max="5890" width="27.5" style="34" customWidth="1"/>
    <col min="5891" max="5891" width="8.5" style="34" customWidth="1"/>
    <col min="5892" max="5892" width="9.875" style="34" customWidth="1"/>
    <col min="5893" max="5893" width="8.5" style="34" customWidth="1"/>
    <col min="5894" max="6143" width="9" style="34"/>
    <col min="6144" max="6144" width="5.875" style="34" customWidth="1"/>
    <col min="6145" max="6145" width="11.625" style="34" customWidth="1"/>
    <col min="6146" max="6146" width="27.5" style="34" customWidth="1"/>
    <col min="6147" max="6147" width="8.5" style="34" customWidth="1"/>
    <col min="6148" max="6148" width="9.875" style="34" customWidth="1"/>
    <col min="6149" max="6149" width="8.5" style="34" customWidth="1"/>
    <col min="6150" max="6399" width="9" style="34"/>
    <col min="6400" max="6400" width="5.875" style="34" customWidth="1"/>
    <col min="6401" max="6401" width="11.625" style="34" customWidth="1"/>
    <col min="6402" max="6402" width="27.5" style="34" customWidth="1"/>
    <col min="6403" max="6403" width="8.5" style="34" customWidth="1"/>
    <col min="6404" max="6404" width="9.875" style="34" customWidth="1"/>
    <col min="6405" max="6405" width="8.5" style="34" customWidth="1"/>
    <col min="6406" max="6655" width="9" style="34"/>
    <col min="6656" max="6656" width="5.875" style="34" customWidth="1"/>
    <col min="6657" max="6657" width="11.625" style="34" customWidth="1"/>
    <col min="6658" max="6658" width="27.5" style="34" customWidth="1"/>
    <col min="6659" max="6659" width="8.5" style="34" customWidth="1"/>
    <col min="6660" max="6660" width="9.875" style="34" customWidth="1"/>
    <col min="6661" max="6661" width="8.5" style="34" customWidth="1"/>
    <col min="6662" max="6911" width="9" style="34"/>
    <col min="6912" max="6912" width="5.875" style="34" customWidth="1"/>
    <col min="6913" max="6913" width="11.625" style="34" customWidth="1"/>
    <col min="6914" max="6914" width="27.5" style="34" customWidth="1"/>
    <col min="6915" max="6915" width="8.5" style="34" customWidth="1"/>
    <col min="6916" max="6916" width="9.875" style="34" customWidth="1"/>
    <col min="6917" max="6917" width="8.5" style="34" customWidth="1"/>
    <col min="6918" max="7167" width="9" style="34"/>
    <col min="7168" max="7168" width="5.875" style="34" customWidth="1"/>
    <col min="7169" max="7169" width="11.625" style="34" customWidth="1"/>
    <col min="7170" max="7170" width="27.5" style="34" customWidth="1"/>
    <col min="7171" max="7171" width="8.5" style="34" customWidth="1"/>
    <col min="7172" max="7172" width="9.875" style="34" customWidth="1"/>
    <col min="7173" max="7173" width="8.5" style="34" customWidth="1"/>
    <col min="7174" max="7423" width="9" style="34"/>
    <col min="7424" max="7424" width="5.875" style="34" customWidth="1"/>
    <col min="7425" max="7425" width="11.625" style="34" customWidth="1"/>
    <col min="7426" max="7426" width="27.5" style="34" customWidth="1"/>
    <col min="7427" max="7427" width="8.5" style="34" customWidth="1"/>
    <col min="7428" max="7428" width="9.875" style="34" customWidth="1"/>
    <col min="7429" max="7429" width="8.5" style="34" customWidth="1"/>
    <col min="7430" max="7679" width="9" style="34"/>
    <col min="7680" max="7680" width="5.875" style="34" customWidth="1"/>
    <col min="7681" max="7681" width="11.625" style="34" customWidth="1"/>
    <col min="7682" max="7682" width="27.5" style="34" customWidth="1"/>
    <col min="7683" max="7683" width="8.5" style="34" customWidth="1"/>
    <col min="7684" max="7684" width="9.875" style="34" customWidth="1"/>
    <col min="7685" max="7685" width="8.5" style="34" customWidth="1"/>
    <col min="7686" max="7935" width="9" style="34"/>
    <col min="7936" max="7936" width="5.875" style="34" customWidth="1"/>
    <col min="7937" max="7937" width="11.625" style="34" customWidth="1"/>
    <col min="7938" max="7938" width="27.5" style="34" customWidth="1"/>
    <col min="7939" max="7939" width="8.5" style="34" customWidth="1"/>
    <col min="7940" max="7940" width="9.875" style="34" customWidth="1"/>
    <col min="7941" max="7941" width="8.5" style="34" customWidth="1"/>
    <col min="7942" max="8191" width="9" style="34"/>
    <col min="8192" max="8192" width="5.875" style="34" customWidth="1"/>
    <col min="8193" max="8193" width="11.625" style="34" customWidth="1"/>
    <col min="8194" max="8194" width="27.5" style="34" customWidth="1"/>
    <col min="8195" max="8195" width="8.5" style="34" customWidth="1"/>
    <col min="8196" max="8196" width="9.875" style="34" customWidth="1"/>
    <col min="8197" max="8197" width="8.5" style="34" customWidth="1"/>
    <col min="8198" max="8447" width="9" style="34"/>
    <col min="8448" max="8448" width="5.875" style="34" customWidth="1"/>
    <col min="8449" max="8449" width="11.625" style="34" customWidth="1"/>
    <col min="8450" max="8450" width="27.5" style="34" customWidth="1"/>
    <col min="8451" max="8451" width="8.5" style="34" customWidth="1"/>
    <col min="8452" max="8452" width="9.875" style="34" customWidth="1"/>
    <col min="8453" max="8453" width="8.5" style="34" customWidth="1"/>
    <col min="8454" max="8703" width="9" style="34"/>
    <col min="8704" max="8704" width="5.875" style="34" customWidth="1"/>
    <col min="8705" max="8705" width="11.625" style="34" customWidth="1"/>
    <col min="8706" max="8706" width="27.5" style="34" customWidth="1"/>
    <col min="8707" max="8707" width="8.5" style="34" customWidth="1"/>
    <col min="8708" max="8708" width="9.875" style="34" customWidth="1"/>
    <col min="8709" max="8709" width="8.5" style="34" customWidth="1"/>
    <col min="8710" max="8959" width="9" style="34"/>
    <col min="8960" max="8960" width="5.875" style="34" customWidth="1"/>
    <col min="8961" max="8961" width="11.625" style="34" customWidth="1"/>
    <col min="8962" max="8962" width="27.5" style="34" customWidth="1"/>
    <col min="8963" max="8963" width="8.5" style="34" customWidth="1"/>
    <col min="8964" max="8964" width="9.875" style="34" customWidth="1"/>
    <col min="8965" max="8965" width="8.5" style="34" customWidth="1"/>
    <col min="8966" max="9215" width="9" style="34"/>
    <col min="9216" max="9216" width="5.875" style="34" customWidth="1"/>
    <col min="9217" max="9217" width="11.625" style="34" customWidth="1"/>
    <col min="9218" max="9218" width="27.5" style="34" customWidth="1"/>
    <col min="9219" max="9219" width="8.5" style="34" customWidth="1"/>
    <col min="9220" max="9220" width="9.875" style="34" customWidth="1"/>
    <col min="9221" max="9221" width="8.5" style="34" customWidth="1"/>
    <col min="9222" max="9471" width="9" style="34"/>
    <col min="9472" max="9472" width="5.875" style="34" customWidth="1"/>
    <col min="9473" max="9473" width="11.625" style="34" customWidth="1"/>
    <col min="9474" max="9474" width="27.5" style="34" customWidth="1"/>
    <col min="9475" max="9475" width="8.5" style="34" customWidth="1"/>
    <col min="9476" max="9476" width="9.875" style="34" customWidth="1"/>
    <col min="9477" max="9477" width="8.5" style="34" customWidth="1"/>
    <col min="9478" max="9727" width="9" style="34"/>
    <col min="9728" max="9728" width="5.875" style="34" customWidth="1"/>
    <col min="9729" max="9729" width="11.625" style="34" customWidth="1"/>
    <col min="9730" max="9730" width="27.5" style="34" customWidth="1"/>
    <col min="9731" max="9731" width="8.5" style="34" customWidth="1"/>
    <col min="9732" max="9732" width="9.875" style="34" customWidth="1"/>
    <col min="9733" max="9733" width="8.5" style="34" customWidth="1"/>
    <col min="9734" max="9983" width="9" style="34"/>
    <col min="9984" max="9984" width="5.875" style="34" customWidth="1"/>
    <col min="9985" max="9985" width="11.625" style="34" customWidth="1"/>
    <col min="9986" max="9986" width="27.5" style="34" customWidth="1"/>
    <col min="9987" max="9987" width="8.5" style="34" customWidth="1"/>
    <col min="9988" max="9988" width="9.875" style="34" customWidth="1"/>
    <col min="9989" max="9989" width="8.5" style="34" customWidth="1"/>
    <col min="9990" max="10239" width="9" style="34"/>
    <col min="10240" max="10240" width="5.875" style="34" customWidth="1"/>
    <col min="10241" max="10241" width="11.625" style="34" customWidth="1"/>
    <col min="10242" max="10242" width="27.5" style="34" customWidth="1"/>
    <col min="10243" max="10243" width="8.5" style="34" customWidth="1"/>
    <col min="10244" max="10244" width="9.875" style="34" customWidth="1"/>
    <col min="10245" max="10245" width="8.5" style="34" customWidth="1"/>
    <col min="10246" max="10495" width="9" style="34"/>
    <col min="10496" max="10496" width="5.875" style="34" customWidth="1"/>
    <col min="10497" max="10497" width="11.625" style="34" customWidth="1"/>
    <col min="10498" max="10498" width="27.5" style="34" customWidth="1"/>
    <col min="10499" max="10499" width="8.5" style="34" customWidth="1"/>
    <col min="10500" max="10500" width="9.875" style="34" customWidth="1"/>
    <col min="10501" max="10501" width="8.5" style="34" customWidth="1"/>
    <col min="10502" max="10751" width="9" style="34"/>
    <col min="10752" max="10752" width="5.875" style="34" customWidth="1"/>
    <col min="10753" max="10753" width="11.625" style="34" customWidth="1"/>
    <col min="10754" max="10754" width="27.5" style="34" customWidth="1"/>
    <col min="10755" max="10755" width="8.5" style="34" customWidth="1"/>
    <col min="10756" max="10756" width="9.875" style="34" customWidth="1"/>
    <col min="10757" max="10757" width="8.5" style="34" customWidth="1"/>
    <col min="10758" max="11007" width="9" style="34"/>
    <col min="11008" max="11008" width="5.875" style="34" customWidth="1"/>
    <col min="11009" max="11009" width="11.625" style="34" customWidth="1"/>
    <col min="11010" max="11010" width="27.5" style="34" customWidth="1"/>
    <col min="11011" max="11011" width="8.5" style="34" customWidth="1"/>
    <col min="11012" max="11012" width="9.875" style="34" customWidth="1"/>
    <col min="11013" max="11013" width="8.5" style="34" customWidth="1"/>
    <col min="11014" max="11263" width="9" style="34"/>
    <col min="11264" max="11264" width="5.875" style="34" customWidth="1"/>
    <col min="11265" max="11265" width="11.625" style="34" customWidth="1"/>
    <col min="11266" max="11266" width="27.5" style="34" customWidth="1"/>
    <col min="11267" max="11267" width="8.5" style="34" customWidth="1"/>
    <col min="11268" max="11268" width="9.875" style="34" customWidth="1"/>
    <col min="11269" max="11269" width="8.5" style="34" customWidth="1"/>
    <col min="11270" max="11519" width="9" style="34"/>
    <col min="11520" max="11520" width="5.875" style="34" customWidth="1"/>
    <col min="11521" max="11521" width="11.625" style="34" customWidth="1"/>
    <col min="11522" max="11522" width="27.5" style="34" customWidth="1"/>
    <col min="11523" max="11523" width="8.5" style="34" customWidth="1"/>
    <col min="11524" max="11524" width="9.875" style="34" customWidth="1"/>
    <col min="11525" max="11525" width="8.5" style="34" customWidth="1"/>
    <col min="11526" max="11775" width="9" style="34"/>
    <col min="11776" max="11776" width="5.875" style="34" customWidth="1"/>
    <col min="11777" max="11777" width="11.625" style="34" customWidth="1"/>
    <col min="11778" max="11778" width="27.5" style="34" customWidth="1"/>
    <col min="11779" max="11779" width="8.5" style="34" customWidth="1"/>
    <col min="11780" max="11780" width="9.875" style="34" customWidth="1"/>
    <col min="11781" max="11781" width="8.5" style="34" customWidth="1"/>
    <col min="11782" max="12031" width="9" style="34"/>
    <col min="12032" max="12032" width="5.875" style="34" customWidth="1"/>
    <col min="12033" max="12033" width="11.625" style="34" customWidth="1"/>
    <col min="12034" max="12034" width="27.5" style="34" customWidth="1"/>
    <col min="12035" max="12035" width="8.5" style="34" customWidth="1"/>
    <col min="12036" max="12036" width="9.875" style="34" customWidth="1"/>
    <col min="12037" max="12037" width="8.5" style="34" customWidth="1"/>
    <col min="12038" max="12287" width="9" style="34"/>
    <col min="12288" max="12288" width="5.875" style="34" customWidth="1"/>
    <col min="12289" max="12289" width="11.625" style="34" customWidth="1"/>
    <col min="12290" max="12290" width="27.5" style="34" customWidth="1"/>
    <col min="12291" max="12291" width="8.5" style="34" customWidth="1"/>
    <col min="12292" max="12292" width="9.875" style="34" customWidth="1"/>
    <col min="12293" max="12293" width="8.5" style="34" customWidth="1"/>
    <col min="12294" max="12543" width="9" style="34"/>
    <col min="12544" max="12544" width="5.875" style="34" customWidth="1"/>
    <col min="12545" max="12545" width="11.625" style="34" customWidth="1"/>
    <col min="12546" max="12546" width="27.5" style="34" customWidth="1"/>
    <col min="12547" max="12547" width="8.5" style="34" customWidth="1"/>
    <col min="12548" max="12548" width="9.875" style="34" customWidth="1"/>
    <col min="12549" max="12549" width="8.5" style="34" customWidth="1"/>
    <col min="12550" max="12799" width="9" style="34"/>
    <col min="12800" max="12800" width="5.875" style="34" customWidth="1"/>
    <col min="12801" max="12801" width="11.625" style="34" customWidth="1"/>
    <col min="12802" max="12802" width="27.5" style="34" customWidth="1"/>
    <col min="12803" max="12803" width="8.5" style="34" customWidth="1"/>
    <col min="12804" max="12804" width="9.875" style="34" customWidth="1"/>
    <col min="12805" max="12805" width="8.5" style="34" customWidth="1"/>
    <col min="12806" max="13055" width="9" style="34"/>
    <col min="13056" max="13056" width="5.875" style="34" customWidth="1"/>
    <col min="13057" max="13057" width="11.625" style="34" customWidth="1"/>
    <col min="13058" max="13058" width="27.5" style="34" customWidth="1"/>
    <col min="13059" max="13059" width="8.5" style="34" customWidth="1"/>
    <col min="13060" max="13060" width="9.875" style="34" customWidth="1"/>
    <col min="13061" max="13061" width="8.5" style="34" customWidth="1"/>
    <col min="13062" max="13311" width="9" style="34"/>
    <col min="13312" max="13312" width="5.875" style="34" customWidth="1"/>
    <col min="13313" max="13313" width="11.625" style="34" customWidth="1"/>
    <col min="13314" max="13314" width="27.5" style="34" customWidth="1"/>
    <col min="13315" max="13315" width="8.5" style="34" customWidth="1"/>
    <col min="13316" max="13316" width="9.875" style="34" customWidth="1"/>
    <col min="13317" max="13317" width="8.5" style="34" customWidth="1"/>
    <col min="13318" max="13567" width="9" style="34"/>
    <col min="13568" max="13568" width="5.875" style="34" customWidth="1"/>
    <col min="13569" max="13569" width="11.625" style="34" customWidth="1"/>
    <col min="13570" max="13570" width="27.5" style="34" customWidth="1"/>
    <col min="13571" max="13571" width="8.5" style="34" customWidth="1"/>
    <col min="13572" max="13572" width="9.875" style="34" customWidth="1"/>
    <col min="13573" max="13573" width="8.5" style="34" customWidth="1"/>
    <col min="13574" max="13823" width="9" style="34"/>
    <col min="13824" max="13824" width="5.875" style="34" customWidth="1"/>
    <col min="13825" max="13825" width="11.625" style="34" customWidth="1"/>
    <col min="13826" max="13826" width="27.5" style="34" customWidth="1"/>
    <col min="13827" max="13827" width="8.5" style="34" customWidth="1"/>
    <col min="13828" max="13828" width="9.875" style="34" customWidth="1"/>
    <col min="13829" max="13829" width="8.5" style="34" customWidth="1"/>
    <col min="13830" max="14079" width="9" style="34"/>
    <col min="14080" max="14080" width="5.875" style="34" customWidth="1"/>
    <col min="14081" max="14081" width="11.625" style="34" customWidth="1"/>
    <col min="14082" max="14082" width="27.5" style="34" customWidth="1"/>
    <col min="14083" max="14083" width="8.5" style="34" customWidth="1"/>
    <col min="14084" max="14084" width="9.875" style="34" customWidth="1"/>
    <col min="14085" max="14085" width="8.5" style="34" customWidth="1"/>
    <col min="14086" max="14335" width="9" style="34"/>
    <col min="14336" max="14336" width="5.875" style="34" customWidth="1"/>
    <col min="14337" max="14337" width="11.625" style="34" customWidth="1"/>
    <col min="14338" max="14338" width="27.5" style="34" customWidth="1"/>
    <col min="14339" max="14339" width="8.5" style="34" customWidth="1"/>
    <col min="14340" max="14340" width="9.875" style="34" customWidth="1"/>
    <col min="14341" max="14341" width="8.5" style="34" customWidth="1"/>
    <col min="14342" max="14591" width="9" style="34"/>
    <col min="14592" max="14592" width="5.875" style="34" customWidth="1"/>
    <col min="14593" max="14593" width="11.625" style="34" customWidth="1"/>
    <col min="14594" max="14594" width="27.5" style="34" customWidth="1"/>
    <col min="14595" max="14595" width="8.5" style="34" customWidth="1"/>
    <col min="14596" max="14596" width="9.875" style="34" customWidth="1"/>
    <col min="14597" max="14597" width="8.5" style="34" customWidth="1"/>
    <col min="14598" max="14847" width="9" style="34"/>
    <col min="14848" max="14848" width="5.875" style="34" customWidth="1"/>
    <col min="14849" max="14849" width="11.625" style="34" customWidth="1"/>
    <col min="14850" max="14850" width="27.5" style="34" customWidth="1"/>
    <col min="14851" max="14851" width="8.5" style="34" customWidth="1"/>
    <col min="14852" max="14852" width="9.875" style="34" customWidth="1"/>
    <col min="14853" max="14853" width="8.5" style="34" customWidth="1"/>
    <col min="14854" max="15103" width="9" style="34"/>
    <col min="15104" max="15104" width="5.875" style="34" customWidth="1"/>
    <col min="15105" max="15105" width="11.625" style="34" customWidth="1"/>
    <col min="15106" max="15106" width="27.5" style="34" customWidth="1"/>
    <col min="15107" max="15107" width="8.5" style="34" customWidth="1"/>
    <col min="15108" max="15108" width="9.875" style="34" customWidth="1"/>
    <col min="15109" max="15109" width="8.5" style="34" customWidth="1"/>
    <col min="15110" max="15359" width="9" style="34"/>
    <col min="15360" max="15360" width="5.875" style="34" customWidth="1"/>
    <col min="15361" max="15361" width="11.625" style="34" customWidth="1"/>
    <col min="15362" max="15362" width="27.5" style="34" customWidth="1"/>
    <col min="15363" max="15363" width="8.5" style="34" customWidth="1"/>
    <col min="15364" max="15364" width="9.875" style="34" customWidth="1"/>
    <col min="15365" max="15365" width="8.5" style="34" customWidth="1"/>
    <col min="15366" max="15615" width="9" style="34"/>
    <col min="15616" max="15616" width="5.875" style="34" customWidth="1"/>
    <col min="15617" max="15617" width="11.625" style="34" customWidth="1"/>
    <col min="15618" max="15618" width="27.5" style="34" customWidth="1"/>
    <col min="15619" max="15619" width="8.5" style="34" customWidth="1"/>
    <col min="15620" max="15620" width="9.875" style="34" customWidth="1"/>
    <col min="15621" max="15621" width="8.5" style="34" customWidth="1"/>
    <col min="15622" max="15871" width="9" style="34"/>
    <col min="15872" max="15872" width="5.875" style="34" customWidth="1"/>
    <col min="15873" max="15873" width="11.625" style="34" customWidth="1"/>
    <col min="15874" max="15874" width="27.5" style="34" customWidth="1"/>
    <col min="15875" max="15875" width="8.5" style="34" customWidth="1"/>
    <col min="15876" max="15876" width="9.875" style="34" customWidth="1"/>
    <col min="15877" max="15877" width="8.5" style="34" customWidth="1"/>
    <col min="15878" max="16127" width="9" style="34"/>
    <col min="16128" max="16128" width="5.875" style="34" customWidth="1"/>
    <col min="16129" max="16129" width="11.625" style="34" customWidth="1"/>
    <col min="16130" max="16130" width="27.5" style="34" customWidth="1"/>
    <col min="16131" max="16131" width="8.5" style="34" customWidth="1"/>
    <col min="16132" max="16132" width="9.875" style="34" customWidth="1"/>
    <col min="16133" max="16133" width="8.5" style="34" customWidth="1"/>
    <col min="16134" max="16384" width="9" style="34"/>
  </cols>
  <sheetData>
    <row r="1" spans="1:5" ht="36" customHeight="1" x14ac:dyDescent="0.2">
      <c r="A1" s="144" t="s">
        <v>689</v>
      </c>
      <c r="B1" s="144"/>
      <c r="C1" s="144"/>
      <c r="D1" s="144"/>
      <c r="E1" s="144"/>
    </row>
    <row r="2" spans="1:5" ht="26.25" customHeight="1" x14ac:dyDescent="0.2">
      <c r="A2" s="35" t="s">
        <v>0</v>
      </c>
      <c r="B2" s="35" t="s">
        <v>1</v>
      </c>
      <c r="C2" s="35" t="s">
        <v>2</v>
      </c>
      <c r="D2" s="35" t="s">
        <v>417</v>
      </c>
      <c r="E2" s="36" t="s">
        <v>418</v>
      </c>
    </row>
    <row r="3" spans="1:5" ht="18.75" customHeight="1" x14ac:dyDescent="0.2">
      <c r="A3" s="54">
        <v>1</v>
      </c>
      <c r="B3" s="55" t="s">
        <v>690</v>
      </c>
      <c r="C3" s="55" t="s">
        <v>38</v>
      </c>
      <c r="D3" s="54" t="s">
        <v>4</v>
      </c>
      <c r="E3" s="56"/>
    </row>
    <row r="4" spans="1:5" ht="18.75" customHeight="1" x14ac:dyDescent="0.2">
      <c r="A4" s="54">
        <v>2</v>
      </c>
      <c r="B4" s="55" t="s">
        <v>690</v>
      </c>
      <c r="C4" s="57" t="s">
        <v>279</v>
      </c>
      <c r="D4" s="58" t="s">
        <v>4</v>
      </c>
      <c r="E4" s="56"/>
    </row>
    <row r="5" spans="1:5" ht="18.75" customHeight="1" x14ac:dyDescent="0.2">
      <c r="A5" s="54">
        <v>3</v>
      </c>
      <c r="B5" s="55" t="s">
        <v>690</v>
      </c>
      <c r="C5" s="57" t="s">
        <v>691</v>
      </c>
      <c r="D5" s="58" t="s">
        <v>4</v>
      </c>
      <c r="E5" s="56"/>
    </row>
    <row r="6" spans="1:5" ht="18.75" customHeight="1" x14ac:dyDescent="0.2">
      <c r="A6" s="54">
        <v>4</v>
      </c>
      <c r="B6" s="55" t="s">
        <v>690</v>
      </c>
      <c r="C6" s="55" t="s">
        <v>692</v>
      </c>
      <c r="D6" s="54" t="s">
        <v>12</v>
      </c>
      <c r="E6" s="56"/>
    </row>
    <row r="7" spans="1:5" ht="18.75" customHeight="1" x14ac:dyDescent="0.2">
      <c r="A7" s="54">
        <v>5</v>
      </c>
      <c r="B7" s="55" t="s">
        <v>690</v>
      </c>
      <c r="C7" s="55" t="s">
        <v>335</v>
      </c>
      <c r="D7" s="54" t="s">
        <v>12</v>
      </c>
      <c r="E7" s="56"/>
    </row>
    <row r="8" spans="1:5" ht="18.75" customHeight="1" x14ac:dyDescent="0.2">
      <c r="A8" s="54">
        <v>6</v>
      </c>
      <c r="B8" s="55" t="s">
        <v>690</v>
      </c>
      <c r="C8" s="55" t="s">
        <v>693</v>
      </c>
      <c r="D8" s="54" t="s">
        <v>12</v>
      </c>
      <c r="E8" s="56"/>
    </row>
    <row r="9" spans="1:5" ht="18.75" customHeight="1" x14ac:dyDescent="0.2">
      <c r="A9" s="54">
        <v>7</v>
      </c>
      <c r="B9" s="57" t="s">
        <v>694</v>
      </c>
      <c r="C9" s="57" t="s">
        <v>695</v>
      </c>
      <c r="D9" s="58" t="s">
        <v>12</v>
      </c>
      <c r="E9" s="56"/>
    </row>
    <row r="10" spans="1:5" ht="18.75" customHeight="1" x14ac:dyDescent="0.2">
      <c r="A10" s="54">
        <v>8</v>
      </c>
      <c r="B10" s="55" t="s">
        <v>690</v>
      </c>
      <c r="C10" s="59" t="s">
        <v>696</v>
      </c>
      <c r="D10" s="60" t="s">
        <v>14</v>
      </c>
      <c r="E10" s="56"/>
    </row>
    <row r="11" spans="1:5" ht="18.75" customHeight="1" x14ac:dyDescent="0.2">
      <c r="A11" s="54">
        <v>9</v>
      </c>
      <c r="B11" s="55" t="s">
        <v>694</v>
      </c>
      <c r="C11" s="55" t="s">
        <v>697</v>
      </c>
      <c r="D11" s="54" t="s">
        <v>14</v>
      </c>
      <c r="E11" s="56"/>
    </row>
    <row r="12" spans="1:5" ht="18.75" customHeight="1" x14ac:dyDescent="0.2">
      <c r="A12" s="54">
        <v>10</v>
      </c>
      <c r="B12" s="55" t="s">
        <v>694</v>
      </c>
      <c r="C12" s="55" t="s">
        <v>688</v>
      </c>
      <c r="D12" s="54" t="s">
        <v>14</v>
      </c>
      <c r="E12" s="56"/>
    </row>
    <row r="13" spans="1:5" ht="18.75" customHeight="1" x14ac:dyDescent="0.2">
      <c r="A13" s="54">
        <v>11</v>
      </c>
      <c r="B13" s="55" t="s">
        <v>690</v>
      </c>
      <c r="C13" s="57" t="s">
        <v>698</v>
      </c>
      <c r="D13" s="58" t="s">
        <v>77</v>
      </c>
      <c r="E13" s="56"/>
    </row>
    <row r="14" spans="1:5" ht="18.75" customHeight="1" x14ac:dyDescent="0.2">
      <c r="A14" s="54">
        <v>12</v>
      </c>
      <c r="B14" s="55" t="s">
        <v>690</v>
      </c>
      <c r="C14" s="55" t="s">
        <v>699</v>
      </c>
      <c r="D14" s="54" t="s">
        <v>77</v>
      </c>
      <c r="E14" s="56"/>
    </row>
    <row r="15" spans="1:5" ht="18.75" customHeight="1" x14ac:dyDescent="0.2">
      <c r="A15" s="54">
        <v>13</v>
      </c>
      <c r="B15" s="55" t="s">
        <v>690</v>
      </c>
      <c r="C15" s="55" t="s">
        <v>700</v>
      </c>
      <c r="D15" s="54" t="s">
        <v>77</v>
      </c>
      <c r="E15" s="56"/>
    </row>
    <row r="16" spans="1:5" ht="18.75" customHeight="1" x14ac:dyDescent="0.2">
      <c r="A16" s="54">
        <v>14</v>
      </c>
      <c r="B16" s="55" t="s">
        <v>690</v>
      </c>
      <c r="C16" s="55" t="s">
        <v>562</v>
      </c>
      <c r="D16" s="54" t="s">
        <v>16</v>
      </c>
      <c r="E16" s="56"/>
    </row>
    <row r="17" spans="1:5" ht="18.75" customHeight="1" x14ac:dyDescent="0.2">
      <c r="A17" s="54">
        <v>15</v>
      </c>
      <c r="B17" s="55" t="s">
        <v>694</v>
      </c>
      <c r="C17" s="55" t="s">
        <v>701</v>
      </c>
      <c r="D17" s="54" t="s">
        <v>16</v>
      </c>
      <c r="E17" s="56"/>
    </row>
    <row r="18" spans="1:5" ht="18.75" customHeight="1" x14ac:dyDescent="0.2">
      <c r="A18" s="54">
        <v>16</v>
      </c>
      <c r="B18" s="55" t="s">
        <v>694</v>
      </c>
      <c r="C18" s="55" t="s">
        <v>562</v>
      </c>
      <c r="D18" s="54" t="s">
        <v>16</v>
      </c>
      <c r="E18" s="56"/>
    </row>
    <row r="19" spans="1:5" ht="18.75" customHeight="1" x14ac:dyDescent="0.2">
      <c r="A19" s="54">
        <v>17</v>
      </c>
      <c r="B19" s="55" t="s">
        <v>694</v>
      </c>
      <c r="C19" s="55" t="s">
        <v>702</v>
      </c>
      <c r="D19" s="54" t="s">
        <v>16</v>
      </c>
      <c r="E19" s="56"/>
    </row>
    <row r="20" spans="1:5" ht="18.75" customHeight="1" x14ac:dyDescent="0.2">
      <c r="A20" s="54">
        <v>18</v>
      </c>
      <c r="B20" s="55" t="s">
        <v>694</v>
      </c>
      <c r="C20" s="55" t="s">
        <v>703</v>
      </c>
      <c r="D20" s="54" t="s">
        <v>88</v>
      </c>
      <c r="E20" s="56"/>
    </row>
    <row r="21" spans="1:5" ht="18.75" customHeight="1" x14ac:dyDescent="0.2">
      <c r="A21" s="54">
        <v>19</v>
      </c>
      <c r="B21" s="55" t="s">
        <v>690</v>
      </c>
      <c r="C21" s="55" t="s">
        <v>661</v>
      </c>
      <c r="D21" s="54" t="s">
        <v>662</v>
      </c>
      <c r="E21" s="56"/>
    </row>
    <row r="22" spans="1:5" ht="18.75" customHeight="1" x14ac:dyDescent="0.2">
      <c r="A22" s="54">
        <v>20</v>
      </c>
      <c r="B22" s="55" t="s">
        <v>694</v>
      </c>
      <c r="C22" s="55" t="s">
        <v>704</v>
      </c>
      <c r="D22" s="54" t="s">
        <v>662</v>
      </c>
      <c r="E22" s="56"/>
    </row>
    <row r="23" spans="1:5" ht="18.75" customHeight="1" x14ac:dyDescent="0.2">
      <c r="A23" s="54">
        <v>21</v>
      </c>
      <c r="B23" s="55" t="s">
        <v>694</v>
      </c>
      <c r="C23" s="55" t="s">
        <v>705</v>
      </c>
      <c r="D23" s="54" t="s">
        <v>662</v>
      </c>
      <c r="E23" s="56"/>
    </row>
  </sheetData>
  <sheetProtection password="C71F" sheet="1" objects="1" scenarios="1"/>
  <autoFilter ref="A2:G2">
    <sortState ref="A3:H23">
      <sortCondition ref="D3:D23" customList="开发区,高新区,花桥开发区,张浦,周市,陆家,巴城,千灯,淀山湖,周庄,锦溪"/>
    </sortState>
  </autoFilter>
  <mergeCells count="1">
    <mergeCell ref="A1:E1"/>
  </mergeCells>
  <phoneticPr fontId="3" type="noConversion"/>
  <pageMargins left="1.03" right="0.81" top="1.03" bottom="0.75" header="0.98"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5"/>
  <sheetViews>
    <sheetView workbookViewId="0">
      <selection activeCell="G9" sqref="G9"/>
    </sheetView>
  </sheetViews>
  <sheetFormatPr defaultRowHeight="15.75" x14ac:dyDescent="0.25"/>
  <cols>
    <col min="1" max="1" width="6.5" style="31" customWidth="1"/>
    <col min="2" max="2" width="31" style="31" customWidth="1"/>
    <col min="3" max="3" width="26.5" style="31" customWidth="1"/>
    <col min="4" max="4" width="9.5" style="31" customWidth="1"/>
    <col min="5" max="11" width="11" style="31" customWidth="1"/>
    <col min="12" max="248" width="9" style="31"/>
    <col min="249" max="249" width="4.875" style="31" customWidth="1"/>
    <col min="250" max="250" width="9.125" style="31" customWidth="1"/>
    <col min="251" max="251" width="24.125" style="31" customWidth="1"/>
    <col min="252" max="252" width="20.625" style="31" customWidth="1"/>
    <col min="253" max="253" width="6.625" style="31" customWidth="1"/>
    <col min="254" max="259" width="0" style="31" hidden="1" customWidth="1"/>
    <col min="260" max="260" width="7.625" style="31" customWidth="1"/>
    <col min="261" max="261" width="6.875" style="31" customWidth="1"/>
    <col min="262" max="504" width="9" style="31"/>
    <col min="505" max="505" width="4.875" style="31" customWidth="1"/>
    <col min="506" max="506" width="9.125" style="31" customWidth="1"/>
    <col min="507" max="507" width="24.125" style="31" customWidth="1"/>
    <col min="508" max="508" width="20.625" style="31" customWidth="1"/>
    <col min="509" max="509" width="6.625" style="31" customWidth="1"/>
    <col min="510" max="515" width="0" style="31" hidden="1" customWidth="1"/>
    <col min="516" max="516" width="7.625" style="31" customWidth="1"/>
    <col min="517" max="517" width="6.875" style="31" customWidth="1"/>
    <col min="518" max="760" width="9" style="31"/>
    <col min="761" max="761" width="4.875" style="31" customWidth="1"/>
    <col min="762" max="762" width="9.125" style="31" customWidth="1"/>
    <col min="763" max="763" width="24.125" style="31" customWidth="1"/>
    <col min="764" max="764" width="20.625" style="31" customWidth="1"/>
    <col min="765" max="765" width="6.625" style="31" customWidth="1"/>
    <col min="766" max="771" width="0" style="31" hidden="1" customWidth="1"/>
    <col min="772" max="772" width="7.625" style="31" customWidth="1"/>
    <col min="773" max="773" width="6.875" style="31" customWidth="1"/>
    <col min="774" max="1016" width="9" style="31"/>
    <col min="1017" max="1017" width="4.875" style="31" customWidth="1"/>
    <col min="1018" max="1018" width="9.125" style="31" customWidth="1"/>
    <col min="1019" max="1019" width="24.125" style="31" customWidth="1"/>
    <col min="1020" max="1020" width="20.625" style="31" customWidth="1"/>
    <col min="1021" max="1021" width="6.625" style="31" customWidth="1"/>
    <col min="1022" max="1027" width="0" style="31" hidden="1" customWidth="1"/>
    <col min="1028" max="1028" width="7.625" style="31" customWidth="1"/>
    <col min="1029" max="1029" width="6.875" style="31" customWidth="1"/>
    <col min="1030" max="1272" width="9" style="31"/>
    <col min="1273" max="1273" width="4.875" style="31" customWidth="1"/>
    <col min="1274" max="1274" width="9.125" style="31" customWidth="1"/>
    <col min="1275" max="1275" width="24.125" style="31" customWidth="1"/>
    <col min="1276" max="1276" width="20.625" style="31" customWidth="1"/>
    <col min="1277" max="1277" width="6.625" style="31" customWidth="1"/>
    <col min="1278" max="1283" width="0" style="31" hidden="1" customWidth="1"/>
    <col min="1284" max="1284" width="7.625" style="31" customWidth="1"/>
    <col min="1285" max="1285" width="6.875" style="31" customWidth="1"/>
    <col min="1286" max="1528" width="9" style="31"/>
    <col min="1529" max="1529" width="4.875" style="31" customWidth="1"/>
    <col min="1530" max="1530" width="9.125" style="31" customWidth="1"/>
    <col min="1531" max="1531" width="24.125" style="31" customWidth="1"/>
    <col min="1532" max="1532" width="20.625" style="31" customWidth="1"/>
    <col min="1533" max="1533" width="6.625" style="31" customWidth="1"/>
    <col min="1534" max="1539" width="0" style="31" hidden="1" customWidth="1"/>
    <col min="1540" max="1540" width="7.625" style="31" customWidth="1"/>
    <col min="1541" max="1541" width="6.875" style="31" customWidth="1"/>
    <col min="1542" max="1784" width="9" style="31"/>
    <col min="1785" max="1785" width="4.875" style="31" customWidth="1"/>
    <col min="1786" max="1786" width="9.125" style="31" customWidth="1"/>
    <col min="1787" max="1787" width="24.125" style="31" customWidth="1"/>
    <col min="1788" max="1788" width="20.625" style="31" customWidth="1"/>
    <col min="1789" max="1789" width="6.625" style="31" customWidth="1"/>
    <col min="1790" max="1795" width="0" style="31" hidden="1" customWidth="1"/>
    <col min="1796" max="1796" width="7.625" style="31" customWidth="1"/>
    <col min="1797" max="1797" width="6.875" style="31" customWidth="1"/>
    <col min="1798" max="2040" width="9" style="31"/>
    <col min="2041" max="2041" width="4.875" style="31" customWidth="1"/>
    <col min="2042" max="2042" width="9.125" style="31" customWidth="1"/>
    <col min="2043" max="2043" width="24.125" style="31" customWidth="1"/>
    <col min="2044" max="2044" width="20.625" style="31" customWidth="1"/>
    <col min="2045" max="2045" width="6.625" style="31" customWidth="1"/>
    <col min="2046" max="2051" width="0" style="31" hidden="1" customWidth="1"/>
    <col min="2052" max="2052" width="7.625" style="31" customWidth="1"/>
    <col min="2053" max="2053" width="6.875" style="31" customWidth="1"/>
    <col min="2054" max="2296" width="9" style="31"/>
    <col min="2297" max="2297" width="4.875" style="31" customWidth="1"/>
    <col min="2298" max="2298" width="9.125" style="31" customWidth="1"/>
    <col min="2299" max="2299" width="24.125" style="31" customWidth="1"/>
    <col min="2300" max="2300" width="20.625" style="31" customWidth="1"/>
    <col min="2301" max="2301" width="6.625" style="31" customWidth="1"/>
    <col min="2302" max="2307" width="0" style="31" hidden="1" customWidth="1"/>
    <col min="2308" max="2308" width="7.625" style="31" customWidth="1"/>
    <col min="2309" max="2309" width="6.875" style="31" customWidth="1"/>
    <col min="2310" max="2552" width="9" style="31"/>
    <col min="2553" max="2553" width="4.875" style="31" customWidth="1"/>
    <col min="2554" max="2554" width="9.125" style="31" customWidth="1"/>
    <col min="2555" max="2555" width="24.125" style="31" customWidth="1"/>
    <col min="2556" max="2556" width="20.625" style="31" customWidth="1"/>
    <col min="2557" max="2557" width="6.625" style="31" customWidth="1"/>
    <col min="2558" max="2563" width="0" style="31" hidden="1" customWidth="1"/>
    <col min="2564" max="2564" width="7.625" style="31" customWidth="1"/>
    <col min="2565" max="2565" width="6.875" style="31" customWidth="1"/>
    <col min="2566" max="2808" width="9" style="31"/>
    <col min="2809" max="2809" width="4.875" style="31" customWidth="1"/>
    <col min="2810" max="2810" width="9.125" style="31" customWidth="1"/>
    <col min="2811" max="2811" width="24.125" style="31" customWidth="1"/>
    <col min="2812" max="2812" width="20.625" style="31" customWidth="1"/>
    <col min="2813" max="2813" width="6.625" style="31" customWidth="1"/>
    <col min="2814" max="2819" width="0" style="31" hidden="1" customWidth="1"/>
    <col min="2820" max="2820" width="7.625" style="31" customWidth="1"/>
    <col min="2821" max="2821" width="6.875" style="31" customWidth="1"/>
    <col min="2822" max="3064" width="9" style="31"/>
    <col min="3065" max="3065" width="4.875" style="31" customWidth="1"/>
    <col min="3066" max="3066" width="9.125" style="31" customWidth="1"/>
    <col min="3067" max="3067" width="24.125" style="31" customWidth="1"/>
    <col min="3068" max="3068" width="20.625" style="31" customWidth="1"/>
    <col min="3069" max="3069" width="6.625" style="31" customWidth="1"/>
    <col min="3070" max="3075" width="0" style="31" hidden="1" customWidth="1"/>
    <col min="3076" max="3076" width="7.625" style="31" customWidth="1"/>
    <col min="3077" max="3077" width="6.875" style="31" customWidth="1"/>
    <col min="3078" max="3320" width="9" style="31"/>
    <col min="3321" max="3321" width="4.875" style="31" customWidth="1"/>
    <col min="3322" max="3322" width="9.125" style="31" customWidth="1"/>
    <col min="3323" max="3323" width="24.125" style="31" customWidth="1"/>
    <col min="3324" max="3324" width="20.625" style="31" customWidth="1"/>
    <col min="3325" max="3325" width="6.625" style="31" customWidth="1"/>
    <col min="3326" max="3331" width="0" style="31" hidden="1" customWidth="1"/>
    <col min="3332" max="3332" width="7.625" style="31" customWidth="1"/>
    <col min="3333" max="3333" width="6.875" style="31" customWidth="1"/>
    <col min="3334" max="3576" width="9" style="31"/>
    <col min="3577" max="3577" width="4.875" style="31" customWidth="1"/>
    <col min="3578" max="3578" width="9.125" style="31" customWidth="1"/>
    <col min="3579" max="3579" width="24.125" style="31" customWidth="1"/>
    <col min="3580" max="3580" width="20.625" style="31" customWidth="1"/>
    <col min="3581" max="3581" width="6.625" style="31" customWidth="1"/>
    <col min="3582" max="3587" width="0" style="31" hidden="1" customWidth="1"/>
    <col min="3588" max="3588" width="7.625" style="31" customWidth="1"/>
    <col min="3589" max="3589" width="6.875" style="31" customWidth="1"/>
    <col min="3590" max="3832" width="9" style="31"/>
    <col min="3833" max="3833" width="4.875" style="31" customWidth="1"/>
    <col min="3834" max="3834" width="9.125" style="31" customWidth="1"/>
    <col min="3835" max="3835" width="24.125" style="31" customWidth="1"/>
    <col min="3836" max="3836" width="20.625" style="31" customWidth="1"/>
    <col min="3837" max="3837" width="6.625" style="31" customWidth="1"/>
    <col min="3838" max="3843" width="0" style="31" hidden="1" customWidth="1"/>
    <col min="3844" max="3844" width="7.625" style="31" customWidth="1"/>
    <col min="3845" max="3845" width="6.875" style="31" customWidth="1"/>
    <col min="3846" max="4088" width="9" style="31"/>
    <col min="4089" max="4089" width="4.875" style="31" customWidth="1"/>
    <col min="4090" max="4090" width="9.125" style="31" customWidth="1"/>
    <col min="4091" max="4091" width="24.125" style="31" customWidth="1"/>
    <col min="4092" max="4092" width="20.625" style="31" customWidth="1"/>
    <col min="4093" max="4093" width="6.625" style="31" customWidth="1"/>
    <col min="4094" max="4099" width="0" style="31" hidden="1" customWidth="1"/>
    <col min="4100" max="4100" width="7.625" style="31" customWidth="1"/>
    <col min="4101" max="4101" width="6.875" style="31" customWidth="1"/>
    <col min="4102" max="4344" width="9" style="31"/>
    <col min="4345" max="4345" width="4.875" style="31" customWidth="1"/>
    <col min="4346" max="4346" width="9.125" style="31" customWidth="1"/>
    <col min="4347" max="4347" width="24.125" style="31" customWidth="1"/>
    <col min="4348" max="4348" width="20.625" style="31" customWidth="1"/>
    <col min="4349" max="4349" width="6.625" style="31" customWidth="1"/>
    <col min="4350" max="4355" width="0" style="31" hidden="1" customWidth="1"/>
    <col min="4356" max="4356" width="7.625" style="31" customWidth="1"/>
    <col min="4357" max="4357" width="6.875" style="31" customWidth="1"/>
    <col min="4358" max="4600" width="9" style="31"/>
    <col min="4601" max="4601" width="4.875" style="31" customWidth="1"/>
    <col min="4602" max="4602" width="9.125" style="31" customWidth="1"/>
    <col min="4603" max="4603" width="24.125" style="31" customWidth="1"/>
    <col min="4604" max="4604" width="20.625" style="31" customWidth="1"/>
    <col min="4605" max="4605" width="6.625" style="31" customWidth="1"/>
    <col min="4606" max="4611" width="0" style="31" hidden="1" customWidth="1"/>
    <col min="4612" max="4612" width="7.625" style="31" customWidth="1"/>
    <col min="4613" max="4613" width="6.875" style="31" customWidth="1"/>
    <col min="4614" max="4856" width="9" style="31"/>
    <col min="4857" max="4857" width="4.875" style="31" customWidth="1"/>
    <col min="4858" max="4858" width="9.125" style="31" customWidth="1"/>
    <col min="4859" max="4859" width="24.125" style="31" customWidth="1"/>
    <col min="4860" max="4860" width="20.625" style="31" customWidth="1"/>
    <col min="4861" max="4861" width="6.625" style="31" customWidth="1"/>
    <col min="4862" max="4867" width="0" style="31" hidden="1" customWidth="1"/>
    <col min="4868" max="4868" width="7.625" style="31" customWidth="1"/>
    <col min="4869" max="4869" width="6.875" style="31" customWidth="1"/>
    <col min="4870" max="5112" width="9" style="31"/>
    <col min="5113" max="5113" width="4.875" style="31" customWidth="1"/>
    <col min="5114" max="5114" width="9.125" style="31" customWidth="1"/>
    <col min="5115" max="5115" width="24.125" style="31" customWidth="1"/>
    <col min="5116" max="5116" width="20.625" style="31" customWidth="1"/>
    <col min="5117" max="5117" width="6.625" style="31" customWidth="1"/>
    <col min="5118" max="5123" width="0" style="31" hidden="1" customWidth="1"/>
    <col min="5124" max="5124" width="7.625" style="31" customWidth="1"/>
    <col min="5125" max="5125" width="6.875" style="31" customWidth="1"/>
    <col min="5126" max="5368" width="9" style="31"/>
    <col min="5369" max="5369" width="4.875" style="31" customWidth="1"/>
    <col min="5370" max="5370" width="9.125" style="31" customWidth="1"/>
    <col min="5371" max="5371" width="24.125" style="31" customWidth="1"/>
    <col min="5372" max="5372" width="20.625" style="31" customWidth="1"/>
    <col min="5373" max="5373" width="6.625" style="31" customWidth="1"/>
    <col min="5374" max="5379" width="0" style="31" hidden="1" customWidth="1"/>
    <col min="5380" max="5380" width="7.625" style="31" customWidth="1"/>
    <col min="5381" max="5381" width="6.875" style="31" customWidth="1"/>
    <col min="5382" max="5624" width="9" style="31"/>
    <col min="5625" max="5625" width="4.875" style="31" customWidth="1"/>
    <col min="5626" max="5626" width="9.125" style="31" customWidth="1"/>
    <col min="5627" max="5627" width="24.125" style="31" customWidth="1"/>
    <col min="5628" max="5628" width="20.625" style="31" customWidth="1"/>
    <col min="5629" max="5629" width="6.625" style="31" customWidth="1"/>
    <col min="5630" max="5635" width="0" style="31" hidden="1" customWidth="1"/>
    <col min="5636" max="5636" width="7.625" style="31" customWidth="1"/>
    <col min="5637" max="5637" width="6.875" style="31" customWidth="1"/>
    <col min="5638" max="5880" width="9" style="31"/>
    <col min="5881" max="5881" width="4.875" style="31" customWidth="1"/>
    <col min="5882" max="5882" width="9.125" style="31" customWidth="1"/>
    <col min="5883" max="5883" width="24.125" style="31" customWidth="1"/>
    <col min="5884" max="5884" width="20.625" style="31" customWidth="1"/>
    <col min="5885" max="5885" width="6.625" style="31" customWidth="1"/>
    <col min="5886" max="5891" width="0" style="31" hidden="1" customWidth="1"/>
    <col min="5892" max="5892" width="7.625" style="31" customWidth="1"/>
    <col min="5893" max="5893" width="6.875" style="31" customWidth="1"/>
    <col min="5894" max="6136" width="9" style="31"/>
    <col min="6137" max="6137" width="4.875" style="31" customWidth="1"/>
    <col min="6138" max="6138" width="9.125" style="31" customWidth="1"/>
    <col min="6139" max="6139" width="24.125" style="31" customWidth="1"/>
    <col min="6140" max="6140" width="20.625" style="31" customWidth="1"/>
    <col min="6141" max="6141" width="6.625" style="31" customWidth="1"/>
    <col min="6142" max="6147" width="0" style="31" hidden="1" customWidth="1"/>
    <col min="6148" max="6148" width="7.625" style="31" customWidth="1"/>
    <col min="6149" max="6149" width="6.875" style="31" customWidth="1"/>
    <col min="6150" max="6392" width="9" style="31"/>
    <col min="6393" max="6393" width="4.875" style="31" customWidth="1"/>
    <col min="6394" max="6394" width="9.125" style="31" customWidth="1"/>
    <col min="6395" max="6395" width="24.125" style="31" customWidth="1"/>
    <col min="6396" max="6396" width="20.625" style="31" customWidth="1"/>
    <col min="6397" max="6397" width="6.625" style="31" customWidth="1"/>
    <col min="6398" max="6403" width="0" style="31" hidden="1" customWidth="1"/>
    <col min="6404" max="6404" width="7.625" style="31" customWidth="1"/>
    <col min="6405" max="6405" width="6.875" style="31" customWidth="1"/>
    <col min="6406" max="6648" width="9" style="31"/>
    <col min="6649" max="6649" width="4.875" style="31" customWidth="1"/>
    <col min="6650" max="6650" width="9.125" style="31" customWidth="1"/>
    <col min="6651" max="6651" width="24.125" style="31" customWidth="1"/>
    <col min="6652" max="6652" width="20.625" style="31" customWidth="1"/>
    <col min="6653" max="6653" width="6.625" style="31" customWidth="1"/>
    <col min="6654" max="6659" width="0" style="31" hidden="1" customWidth="1"/>
    <col min="6660" max="6660" width="7.625" style="31" customWidth="1"/>
    <col min="6661" max="6661" width="6.875" style="31" customWidth="1"/>
    <col min="6662" max="6904" width="9" style="31"/>
    <col min="6905" max="6905" width="4.875" style="31" customWidth="1"/>
    <col min="6906" max="6906" width="9.125" style="31" customWidth="1"/>
    <col min="6907" max="6907" width="24.125" style="31" customWidth="1"/>
    <col min="6908" max="6908" width="20.625" style="31" customWidth="1"/>
    <col min="6909" max="6909" width="6.625" style="31" customWidth="1"/>
    <col min="6910" max="6915" width="0" style="31" hidden="1" customWidth="1"/>
    <col min="6916" max="6916" width="7.625" style="31" customWidth="1"/>
    <col min="6917" max="6917" width="6.875" style="31" customWidth="1"/>
    <col min="6918" max="7160" width="9" style="31"/>
    <col min="7161" max="7161" width="4.875" style="31" customWidth="1"/>
    <col min="7162" max="7162" width="9.125" style="31" customWidth="1"/>
    <col min="7163" max="7163" width="24.125" style="31" customWidth="1"/>
    <col min="7164" max="7164" width="20.625" style="31" customWidth="1"/>
    <col min="7165" max="7165" width="6.625" style="31" customWidth="1"/>
    <col min="7166" max="7171" width="0" style="31" hidden="1" customWidth="1"/>
    <col min="7172" max="7172" width="7.625" style="31" customWidth="1"/>
    <col min="7173" max="7173" width="6.875" style="31" customWidth="1"/>
    <col min="7174" max="7416" width="9" style="31"/>
    <col min="7417" max="7417" width="4.875" style="31" customWidth="1"/>
    <col min="7418" max="7418" width="9.125" style="31" customWidth="1"/>
    <col min="7419" max="7419" width="24.125" style="31" customWidth="1"/>
    <col min="7420" max="7420" width="20.625" style="31" customWidth="1"/>
    <col min="7421" max="7421" width="6.625" style="31" customWidth="1"/>
    <col min="7422" max="7427" width="0" style="31" hidden="1" customWidth="1"/>
    <col min="7428" max="7428" width="7.625" style="31" customWidth="1"/>
    <col min="7429" max="7429" width="6.875" style="31" customWidth="1"/>
    <col min="7430" max="7672" width="9" style="31"/>
    <col min="7673" max="7673" width="4.875" style="31" customWidth="1"/>
    <col min="7674" max="7674" width="9.125" style="31" customWidth="1"/>
    <col min="7675" max="7675" width="24.125" style="31" customWidth="1"/>
    <col min="7676" max="7676" width="20.625" style="31" customWidth="1"/>
    <col min="7677" max="7677" width="6.625" style="31" customWidth="1"/>
    <col min="7678" max="7683" width="0" style="31" hidden="1" customWidth="1"/>
    <col min="7684" max="7684" width="7.625" style="31" customWidth="1"/>
    <col min="7685" max="7685" width="6.875" style="31" customWidth="1"/>
    <col min="7686" max="7928" width="9" style="31"/>
    <col min="7929" max="7929" width="4.875" style="31" customWidth="1"/>
    <col min="7930" max="7930" width="9.125" style="31" customWidth="1"/>
    <col min="7931" max="7931" width="24.125" style="31" customWidth="1"/>
    <col min="7932" max="7932" width="20.625" style="31" customWidth="1"/>
    <col min="7933" max="7933" width="6.625" style="31" customWidth="1"/>
    <col min="7934" max="7939" width="0" style="31" hidden="1" customWidth="1"/>
    <col min="7940" max="7940" width="7.625" style="31" customWidth="1"/>
    <col min="7941" max="7941" width="6.875" style="31" customWidth="1"/>
    <col min="7942" max="8184" width="9" style="31"/>
    <col min="8185" max="8185" width="4.875" style="31" customWidth="1"/>
    <col min="8186" max="8186" width="9.125" style="31" customWidth="1"/>
    <col min="8187" max="8187" width="24.125" style="31" customWidth="1"/>
    <col min="8188" max="8188" width="20.625" style="31" customWidth="1"/>
    <col min="8189" max="8189" width="6.625" style="31" customWidth="1"/>
    <col min="8190" max="8195" width="0" style="31" hidden="1" customWidth="1"/>
    <col min="8196" max="8196" width="7.625" style="31" customWidth="1"/>
    <col min="8197" max="8197" width="6.875" style="31" customWidth="1"/>
    <col min="8198" max="8440" width="9" style="31"/>
    <col min="8441" max="8441" width="4.875" style="31" customWidth="1"/>
    <col min="8442" max="8442" width="9.125" style="31" customWidth="1"/>
    <col min="8443" max="8443" width="24.125" style="31" customWidth="1"/>
    <col min="8444" max="8444" width="20.625" style="31" customWidth="1"/>
    <col min="8445" max="8445" width="6.625" style="31" customWidth="1"/>
    <col min="8446" max="8451" width="0" style="31" hidden="1" customWidth="1"/>
    <col min="8452" max="8452" width="7.625" style="31" customWidth="1"/>
    <col min="8453" max="8453" width="6.875" style="31" customWidth="1"/>
    <col min="8454" max="8696" width="9" style="31"/>
    <col min="8697" max="8697" width="4.875" style="31" customWidth="1"/>
    <col min="8698" max="8698" width="9.125" style="31" customWidth="1"/>
    <col min="8699" max="8699" width="24.125" style="31" customWidth="1"/>
    <col min="8700" max="8700" width="20.625" style="31" customWidth="1"/>
    <col min="8701" max="8701" width="6.625" style="31" customWidth="1"/>
    <col min="8702" max="8707" width="0" style="31" hidden="1" customWidth="1"/>
    <col min="8708" max="8708" width="7.625" style="31" customWidth="1"/>
    <col min="8709" max="8709" width="6.875" style="31" customWidth="1"/>
    <col min="8710" max="8952" width="9" style="31"/>
    <col min="8953" max="8953" width="4.875" style="31" customWidth="1"/>
    <col min="8954" max="8954" width="9.125" style="31" customWidth="1"/>
    <col min="8955" max="8955" width="24.125" style="31" customWidth="1"/>
    <col min="8956" max="8956" width="20.625" style="31" customWidth="1"/>
    <col min="8957" max="8957" width="6.625" style="31" customWidth="1"/>
    <col min="8958" max="8963" width="0" style="31" hidden="1" customWidth="1"/>
    <col min="8964" max="8964" width="7.625" style="31" customWidth="1"/>
    <col min="8965" max="8965" width="6.875" style="31" customWidth="1"/>
    <col min="8966" max="9208" width="9" style="31"/>
    <col min="9209" max="9209" width="4.875" style="31" customWidth="1"/>
    <col min="9210" max="9210" width="9.125" style="31" customWidth="1"/>
    <col min="9211" max="9211" width="24.125" style="31" customWidth="1"/>
    <col min="9212" max="9212" width="20.625" style="31" customWidth="1"/>
    <col min="9213" max="9213" width="6.625" style="31" customWidth="1"/>
    <col min="9214" max="9219" width="0" style="31" hidden="1" customWidth="1"/>
    <col min="9220" max="9220" width="7.625" style="31" customWidth="1"/>
    <col min="9221" max="9221" width="6.875" style="31" customWidth="1"/>
    <col min="9222" max="9464" width="9" style="31"/>
    <col min="9465" max="9465" width="4.875" style="31" customWidth="1"/>
    <col min="9466" max="9466" width="9.125" style="31" customWidth="1"/>
    <col min="9467" max="9467" width="24.125" style="31" customWidth="1"/>
    <col min="9468" max="9468" width="20.625" style="31" customWidth="1"/>
    <col min="9469" max="9469" width="6.625" style="31" customWidth="1"/>
    <col min="9470" max="9475" width="0" style="31" hidden="1" customWidth="1"/>
    <col min="9476" max="9476" width="7.625" style="31" customWidth="1"/>
    <col min="9477" max="9477" width="6.875" style="31" customWidth="1"/>
    <col min="9478" max="9720" width="9" style="31"/>
    <col min="9721" max="9721" width="4.875" style="31" customWidth="1"/>
    <col min="9722" max="9722" width="9.125" style="31" customWidth="1"/>
    <col min="9723" max="9723" width="24.125" style="31" customWidth="1"/>
    <col min="9724" max="9724" width="20.625" style="31" customWidth="1"/>
    <col min="9725" max="9725" width="6.625" style="31" customWidth="1"/>
    <col min="9726" max="9731" width="0" style="31" hidden="1" customWidth="1"/>
    <col min="9732" max="9732" width="7.625" style="31" customWidth="1"/>
    <col min="9733" max="9733" width="6.875" style="31" customWidth="1"/>
    <col min="9734" max="9976" width="9" style="31"/>
    <col min="9977" max="9977" width="4.875" style="31" customWidth="1"/>
    <col min="9978" max="9978" width="9.125" style="31" customWidth="1"/>
    <col min="9979" max="9979" width="24.125" style="31" customWidth="1"/>
    <col min="9980" max="9980" width="20.625" style="31" customWidth="1"/>
    <col min="9981" max="9981" width="6.625" style="31" customWidth="1"/>
    <col min="9982" max="9987" width="0" style="31" hidden="1" customWidth="1"/>
    <col min="9988" max="9988" width="7.625" style="31" customWidth="1"/>
    <col min="9989" max="9989" width="6.875" style="31" customWidth="1"/>
    <col min="9990" max="10232" width="9" style="31"/>
    <col min="10233" max="10233" width="4.875" style="31" customWidth="1"/>
    <col min="10234" max="10234" width="9.125" style="31" customWidth="1"/>
    <col min="10235" max="10235" width="24.125" style="31" customWidth="1"/>
    <col min="10236" max="10236" width="20.625" style="31" customWidth="1"/>
    <col min="10237" max="10237" width="6.625" style="31" customWidth="1"/>
    <col min="10238" max="10243" width="0" style="31" hidden="1" customWidth="1"/>
    <col min="10244" max="10244" width="7.625" style="31" customWidth="1"/>
    <col min="10245" max="10245" width="6.875" style="31" customWidth="1"/>
    <col min="10246" max="10488" width="9" style="31"/>
    <col min="10489" max="10489" width="4.875" style="31" customWidth="1"/>
    <col min="10490" max="10490" width="9.125" style="31" customWidth="1"/>
    <col min="10491" max="10491" width="24.125" style="31" customWidth="1"/>
    <col min="10492" max="10492" width="20.625" style="31" customWidth="1"/>
    <col min="10493" max="10493" width="6.625" style="31" customWidth="1"/>
    <col min="10494" max="10499" width="0" style="31" hidden="1" customWidth="1"/>
    <col min="10500" max="10500" width="7.625" style="31" customWidth="1"/>
    <col min="10501" max="10501" width="6.875" style="31" customWidth="1"/>
    <col min="10502" max="10744" width="9" style="31"/>
    <col min="10745" max="10745" width="4.875" style="31" customWidth="1"/>
    <col min="10746" max="10746" width="9.125" style="31" customWidth="1"/>
    <col min="10747" max="10747" width="24.125" style="31" customWidth="1"/>
    <col min="10748" max="10748" width="20.625" style="31" customWidth="1"/>
    <col min="10749" max="10749" width="6.625" style="31" customWidth="1"/>
    <col min="10750" max="10755" width="0" style="31" hidden="1" customWidth="1"/>
    <col min="10756" max="10756" width="7.625" style="31" customWidth="1"/>
    <col min="10757" max="10757" width="6.875" style="31" customWidth="1"/>
    <col min="10758" max="11000" width="9" style="31"/>
    <col min="11001" max="11001" width="4.875" style="31" customWidth="1"/>
    <col min="11002" max="11002" width="9.125" style="31" customWidth="1"/>
    <col min="11003" max="11003" width="24.125" style="31" customWidth="1"/>
    <col min="11004" max="11004" width="20.625" style="31" customWidth="1"/>
    <col min="11005" max="11005" width="6.625" style="31" customWidth="1"/>
    <col min="11006" max="11011" width="0" style="31" hidden="1" customWidth="1"/>
    <col min="11012" max="11012" width="7.625" style="31" customWidth="1"/>
    <col min="11013" max="11013" width="6.875" style="31" customWidth="1"/>
    <col min="11014" max="11256" width="9" style="31"/>
    <col min="11257" max="11257" width="4.875" style="31" customWidth="1"/>
    <col min="11258" max="11258" width="9.125" style="31" customWidth="1"/>
    <col min="11259" max="11259" width="24.125" style="31" customWidth="1"/>
    <col min="11260" max="11260" width="20.625" style="31" customWidth="1"/>
    <col min="11261" max="11261" width="6.625" style="31" customWidth="1"/>
    <col min="11262" max="11267" width="0" style="31" hidden="1" customWidth="1"/>
    <col min="11268" max="11268" width="7.625" style="31" customWidth="1"/>
    <col min="11269" max="11269" width="6.875" style="31" customWidth="1"/>
    <col min="11270" max="11512" width="9" style="31"/>
    <col min="11513" max="11513" width="4.875" style="31" customWidth="1"/>
    <col min="11514" max="11514" width="9.125" style="31" customWidth="1"/>
    <col min="11515" max="11515" width="24.125" style="31" customWidth="1"/>
    <col min="11516" max="11516" width="20.625" style="31" customWidth="1"/>
    <col min="11517" max="11517" width="6.625" style="31" customWidth="1"/>
    <col min="11518" max="11523" width="0" style="31" hidden="1" customWidth="1"/>
    <col min="11524" max="11524" width="7.625" style="31" customWidth="1"/>
    <col min="11525" max="11525" width="6.875" style="31" customWidth="1"/>
    <col min="11526" max="11768" width="9" style="31"/>
    <col min="11769" max="11769" width="4.875" style="31" customWidth="1"/>
    <col min="11770" max="11770" width="9.125" style="31" customWidth="1"/>
    <col min="11771" max="11771" width="24.125" style="31" customWidth="1"/>
    <col min="11772" max="11772" width="20.625" style="31" customWidth="1"/>
    <col min="11773" max="11773" width="6.625" style="31" customWidth="1"/>
    <col min="11774" max="11779" width="0" style="31" hidden="1" customWidth="1"/>
    <col min="11780" max="11780" width="7.625" style="31" customWidth="1"/>
    <col min="11781" max="11781" width="6.875" style="31" customWidth="1"/>
    <col min="11782" max="12024" width="9" style="31"/>
    <col min="12025" max="12025" width="4.875" style="31" customWidth="1"/>
    <col min="12026" max="12026" width="9.125" style="31" customWidth="1"/>
    <col min="12027" max="12027" width="24.125" style="31" customWidth="1"/>
    <col min="12028" max="12028" width="20.625" style="31" customWidth="1"/>
    <col min="12029" max="12029" width="6.625" style="31" customWidth="1"/>
    <col min="12030" max="12035" width="0" style="31" hidden="1" customWidth="1"/>
    <col min="12036" max="12036" width="7.625" style="31" customWidth="1"/>
    <col min="12037" max="12037" width="6.875" style="31" customWidth="1"/>
    <col min="12038" max="12280" width="9" style="31"/>
    <col min="12281" max="12281" width="4.875" style="31" customWidth="1"/>
    <col min="12282" max="12282" width="9.125" style="31" customWidth="1"/>
    <col min="12283" max="12283" width="24.125" style="31" customWidth="1"/>
    <col min="12284" max="12284" width="20.625" style="31" customWidth="1"/>
    <col min="12285" max="12285" width="6.625" style="31" customWidth="1"/>
    <col min="12286" max="12291" width="0" style="31" hidden="1" customWidth="1"/>
    <col min="12292" max="12292" width="7.625" style="31" customWidth="1"/>
    <col min="12293" max="12293" width="6.875" style="31" customWidth="1"/>
    <col min="12294" max="12536" width="9" style="31"/>
    <col min="12537" max="12537" width="4.875" style="31" customWidth="1"/>
    <col min="12538" max="12538" width="9.125" style="31" customWidth="1"/>
    <col min="12539" max="12539" width="24.125" style="31" customWidth="1"/>
    <col min="12540" max="12540" width="20.625" style="31" customWidth="1"/>
    <col min="12541" max="12541" width="6.625" style="31" customWidth="1"/>
    <col min="12542" max="12547" width="0" style="31" hidden="1" customWidth="1"/>
    <col min="12548" max="12548" width="7.625" style="31" customWidth="1"/>
    <col min="12549" max="12549" width="6.875" style="31" customWidth="1"/>
    <col min="12550" max="12792" width="9" style="31"/>
    <col min="12793" max="12793" width="4.875" style="31" customWidth="1"/>
    <col min="12794" max="12794" width="9.125" style="31" customWidth="1"/>
    <col min="12795" max="12795" width="24.125" style="31" customWidth="1"/>
    <col min="12796" max="12796" width="20.625" style="31" customWidth="1"/>
    <col min="12797" max="12797" width="6.625" style="31" customWidth="1"/>
    <col min="12798" max="12803" width="0" style="31" hidden="1" customWidth="1"/>
    <col min="12804" max="12804" width="7.625" style="31" customWidth="1"/>
    <col min="12805" max="12805" width="6.875" style="31" customWidth="1"/>
    <col min="12806" max="13048" width="9" style="31"/>
    <col min="13049" max="13049" width="4.875" style="31" customWidth="1"/>
    <col min="13050" max="13050" width="9.125" style="31" customWidth="1"/>
    <col min="13051" max="13051" width="24.125" style="31" customWidth="1"/>
    <col min="13052" max="13052" width="20.625" style="31" customWidth="1"/>
    <col min="13053" max="13053" width="6.625" style="31" customWidth="1"/>
    <col min="13054" max="13059" width="0" style="31" hidden="1" customWidth="1"/>
    <col min="13060" max="13060" width="7.625" style="31" customWidth="1"/>
    <col min="13061" max="13061" width="6.875" style="31" customWidth="1"/>
    <col min="13062" max="13304" width="9" style="31"/>
    <col min="13305" max="13305" width="4.875" style="31" customWidth="1"/>
    <col min="13306" max="13306" width="9.125" style="31" customWidth="1"/>
    <col min="13307" max="13307" width="24.125" style="31" customWidth="1"/>
    <col min="13308" max="13308" width="20.625" style="31" customWidth="1"/>
    <col min="13309" max="13309" width="6.625" style="31" customWidth="1"/>
    <col min="13310" max="13315" width="0" style="31" hidden="1" customWidth="1"/>
    <col min="13316" max="13316" width="7.625" style="31" customWidth="1"/>
    <col min="13317" max="13317" width="6.875" style="31" customWidth="1"/>
    <col min="13318" max="13560" width="9" style="31"/>
    <col min="13561" max="13561" width="4.875" style="31" customWidth="1"/>
    <col min="13562" max="13562" width="9.125" style="31" customWidth="1"/>
    <col min="13563" max="13563" width="24.125" style="31" customWidth="1"/>
    <col min="13564" max="13564" width="20.625" style="31" customWidth="1"/>
    <col min="13565" max="13565" width="6.625" style="31" customWidth="1"/>
    <col min="13566" max="13571" width="0" style="31" hidden="1" customWidth="1"/>
    <col min="13572" max="13572" width="7.625" style="31" customWidth="1"/>
    <col min="13573" max="13573" width="6.875" style="31" customWidth="1"/>
    <col min="13574" max="13816" width="9" style="31"/>
    <col min="13817" max="13817" width="4.875" style="31" customWidth="1"/>
    <col min="13818" max="13818" width="9.125" style="31" customWidth="1"/>
    <col min="13819" max="13819" width="24.125" style="31" customWidth="1"/>
    <col min="13820" max="13820" width="20.625" style="31" customWidth="1"/>
    <col min="13821" max="13821" width="6.625" style="31" customWidth="1"/>
    <col min="13822" max="13827" width="0" style="31" hidden="1" customWidth="1"/>
    <col min="13828" max="13828" width="7.625" style="31" customWidth="1"/>
    <col min="13829" max="13829" width="6.875" style="31" customWidth="1"/>
    <col min="13830" max="14072" width="9" style="31"/>
    <col min="14073" max="14073" width="4.875" style="31" customWidth="1"/>
    <col min="14074" max="14074" width="9.125" style="31" customWidth="1"/>
    <col min="14075" max="14075" width="24.125" style="31" customWidth="1"/>
    <col min="14076" max="14076" width="20.625" style="31" customWidth="1"/>
    <col min="14077" max="14077" width="6.625" style="31" customWidth="1"/>
    <col min="14078" max="14083" width="0" style="31" hidden="1" customWidth="1"/>
    <col min="14084" max="14084" width="7.625" style="31" customWidth="1"/>
    <col min="14085" max="14085" width="6.875" style="31" customWidth="1"/>
    <col min="14086" max="14328" width="9" style="31"/>
    <col min="14329" max="14329" width="4.875" style="31" customWidth="1"/>
    <col min="14330" max="14330" width="9.125" style="31" customWidth="1"/>
    <col min="14331" max="14331" width="24.125" style="31" customWidth="1"/>
    <col min="14332" max="14332" width="20.625" style="31" customWidth="1"/>
    <col min="14333" max="14333" width="6.625" style="31" customWidth="1"/>
    <col min="14334" max="14339" width="0" style="31" hidden="1" customWidth="1"/>
    <col min="14340" max="14340" width="7.625" style="31" customWidth="1"/>
    <col min="14341" max="14341" width="6.875" style="31" customWidth="1"/>
    <col min="14342" max="14584" width="9" style="31"/>
    <col min="14585" max="14585" width="4.875" style="31" customWidth="1"/>
    <col min="14586" max="14586" width="9.125" style="31" customWidth="1"/>
    <col min="14587" max="14587" width="24.125" style="31" customWidth="1"/>
    <col min="14588" max="14588" width="20.625" style="31" customWidth="1"/>
    <col min="14589" max="14589" width="6.625" style="31" customWidth="1"/>
    <col min="14590" max="14595" width="0" style="31" hidden="1" customWidth="1"/>
    <col min="14596" max="14596" width="7.625" style="31" customWidth="1"/>
    <col min="14597" max="14597" width="6.875" style="31" customWidth="1"/>
    <col min="14598" max="14840" width="9" style="31"/>
    <col min="14841" max="14841" width="4.875" style="31" customWidth="1"/>
    <col min="14842" max="14842" width="9.125" style="31" customWidth="1"/>
    <col min="14843" max="14843" width="24.125" style="31" customWidth="1"/>
    <col min="14844" max="14844" width="20.625" style="31" customWidth="1"/>
    <col min="14845" max="14845" width="6.625" style="31" customWidth="1"/>
    <col min="14846" max="14851" width="0" style="31" hidden="1" customWidth="1"/>
    <col min="14852" max="14852" width="7.625" style="31" customWidth="1"/>
    <col min="14853" max="14853" width="6.875" style="31" customWidth="1"/>
    <col min="14854" max="15096" width="9" style="31"/>
    <col min="15097" max="15097" width="4.875" style="31" customWidth="1"/>
    <col min="15098" max="15098" width="9.125" style="31" customWidth="1"/>
    <col min="15099" max="15099" width="24.125" style="31" customWidth="1"/>
    <col min="15100" max="15100" width="20.625" style="31" customWidth="1"/>
    <col min="15101" max="15101" width="6.625" style="31" customWidth="1"/>
    <col min="15102" max="15107" width="0" style="31" hidden="1" customWidth="1"/>
    <col min="15108" max="15108" width="7.625" style="31" customWidth="1"/>
    <col min="15109" max="15109" width="6.875" style="31" customWidth="1"/>
    <col min="15110" max="15352" width="9" style="31"/>
    <col min="15353" max="15353" width="4.875" style="31" customWidth="1"/>
    <col min="15354" max="15354" width="9.125" style="31" customWidth="1"/>
    <col min="15355" max="15355" width="24.125" style="31" customWidth="1"/>
    <col min="15356" max="15356" width="20.625" style="31" customWidth="1"/>
    <col min="15357" max="15357" width="6.625" style="31" customWidth="1"/>
    <col min="15358" max="15363" width="0" style="31" hidden="1" customWidth="1"/>
    <col min="15364" max="15364" width="7.625" style="31" customWidth="1"/>
    <col min="15365" max="15365" width="6.875" style="31" customWidth="1"/>
    <col min="15366" max="15608" width="9" style="31"/>
    <col min="15609" max="15609" width="4.875" style="31" customWidth="1"/>
    <col min="15610" max="15610" width="9.125" style="31" customWidth="1"/>
    <col min="15611" max="15611" width="24.125" style="31" customWidth="1"/>
    <col min="15612" max="15612" width="20.625" style="31" customWidth="1"/>
    <col min="15613" max="15613" width="6.625" style="31" customWidth="1"/>
    <col min="15614" max="15619" width="0" style="31" hidden="1" customWidth="1"/>
    <col min="15620" max="15620" width="7.625" style="31" customWidth="1"/>
    <col min="15621" max="15621" width="6.875" style="31" customWidth="1"/>
    <col min="15622" max="15864" width="9" style="31"/>
    <col min="15865" max="15865" width="4.875" style="31" customWidth="1"/>
    <col min="15866" max="15866" width="9.125" style="31" customWidth="1"/>
    <col min="15867" max="15867" width="24.125" style="31" customWidth="1"/>
    <col min="15868" max="15868" width="20.625" style="31" customWidth="1"/>
    <col min="15869" max="15869" width="6.625" style="31" customWidth="1"/>
    <col min="15870" max="15875" width="0" style="31" hidden="1" customWidth="1"/>
    <col min="15876" max="15876" width="7.625" style="31" customWidth="1"/>
    <col min="15877" max="15877" width="6.875" style="31" customWidth="1"/>
    <col min="15878" max="16120" width="9" style="31"/>
    <col min="16121" max="16121" width="4.875" style="31" customWidth="1"/>
    <col min="16122" max="16122" width="9.125" style="31" customWidth="1"/>
    <col min="16123" max="16123" width="24.125" style="31" customWidth="1"/>
    <col min="16124" max="16124" width="20.625" style="31" customWidth="1"/>
    <col min="16125" max="16125" width="6.625" style="31" customWidth="1"/>
    <col min="16126" max="16131" width="0" style="31" hidden="1" customWidth="1"/>
    <col min="16132" max="16132" width="7.625" style="31" customWidth="1"/>
    <col min="16133" max="16133" width="6.875" style="31" customWidth="1"/>
    <col min="16134" max="16384" width="9" style="31"/>
  </cols>
  <sheetData>
    <row r="1" spans="1:5" s="70" customFormat="1" ht="33.75" customHeight="1" x14ac:dyDescent="0.15">
      <c r="A1" s="145" t="s">
        <v>894</v>
      </c>
      <c r="B1" s="145"/>
      <c r="C1" s="145"/>
      <c r="D1" s="145"/>
      <c r="E1" s="145"/>
    </row>
    <row r="2" spans="1:5" s="70" customFormat="1" ht="26.25" customHeight="1" x14ac:dyDescent="0.15">
      <c r="A2" s="75" t="s">
        <v>895</v>
      </c>
      <c r="B2" s="75" t="s">
        <v>896</v>
      </c>
      <c r="C2" s="75" t="s">
        <v>897</v>
      </c>
      <c r="D2" s="75" t="s">
        <v>201</v>
      </c>
      <c r="E2" s="35" t="s">
        <v>898</v>
      </c>
    </row>
    <row r="3" spans="1:5" ht="26.25" customHeight="1" x14ac:dyDescent="0.25">
      <c r="A3" s="71">
        <v>1</v>
      </c>
      <c r="B3" s="23" t="s">
        <v>730</v>
      </c>
      <c r="C3" s="23" t="s">
        <v>899</v>
      </c>
      <c r="D3" s="29" t="s">
        <v>4</v>
      </c>
      <c r="E3" s="23" t="s">
        <v>729</v>
      </c>
    </row>
    <row r="4" spans="1:5" ht="26.25" customHeight="1" x14ac:dyDescent="0.25">
      <c r="A4" s="71">
        <v>2</v>
      </c>
      <c r="B4" s="23" t="s">
        <v>731</v>
      </c>
      <c r="C4" s="23" t="s">
        <v>900</v>
      </c>
      <c r="D4" s="29" t="s">
        <v>4</v>
      </c>
      <c r="E4" s="23" t="s">
        <v>729</v>
      </c>
    </row>
    <row r="5" spans="1:5" ht="26.25" customHeight="1" x14ac:dyDescent="0.25">
      <c r="A5" s="71">
        <v>3</v>
      </c>
      <c r="B5" s="23" t="s">
        <v>732</v>
      </c>
      <c r="C5" s="23" t="s">
        <v>899</v>
      </c>
      <c r="D5" s="29" t="s">
        <v>4</v>
      </c>
      <c r="E5" s="23" t="s">
        <v>729</v>
      </c>
    </row>
    <row r="6" spans="1:5" ht="26.25" customHeight="1" x14ac:dyDescent="0.25">
      <c r="A6" s="71">
        <v>4</v>
      </c>
      <c r="B6" s="23" t="s">
        <v>733</v>
      </c>
      <c r="C6" s="23" t="s">
        <v>901</v>
      </c>
      <c r="D6" s="29" t="s">
        <v>4</v>
      </c>
      <c r="E6" s="23" t="s">
        <v>729</v>
      </c>
    </row>
    <row r="7" spans="1:5" ht="26.25" customHeight="1" x14ac:dyDescent="0.25">
      <c r="A7" s="71">
        <v>5</v>
      </c>
      <c r="B7" s="23" t="s">
        <v>734</v>
      </c>
      <c r="C7" s="23" t="s">
        <v>902</v>
      </c>
      <c r="D7" s="29" t="s">
        <v>4</v>
      </c>
      <c r="E7" s="23" t="s">
        <v>729</v>
      </c>
    </row>
    <row r="8" spans="1:5" ht="26.25" customHeight="1" x14ac:dyDescent="0.25">
      <c r="A8" s="71">
        <v>6</v>
      </c>
      <c r="B8" s="118" t="s">
        <v>2547</v>
      </c>
      <c r="C8" s="23" t="s">
        <v>903</v>
      </c>
      <c r="D8" s="29" t="s">
        <v>4</v>
      </c>
      <c r="E8" s="23" t="s">
        <v>729</v>
      </c>
    </row>
    <row r="9" spans="1:5" ht="26.25" customHeight="1" x14ac:dyDescent="0.25">
      <c r="A9" s="71">
        <v>7</v>
      </c>
      <c r="B9" s="23" t="s">
        <v>735</v>
      </c>
      <c r="C9" s="23" t="s">
        <v>183</v>
      </c>
      <c r="D9" s="29" t="s">
        <v>4</v>
      </c>
      <c r="E9" s="23" t="s">
        <v>729</v>
      </c>
    </row>
    <row r="10" spans="1:5" ht="26.25" customHeight="1" x14ac:dyDescent="0.25">
      <c r="A10" s="71">
        <v>8</v>
      </c>
      <c r="B10" s="23" t="s">
        <v>736</v>
      </c>
      <c r="C10" s="23" t="s">
        <v>904</v>
      </c>
      <c r="D10" s="29" t="s">
        <v>4</v>
      </c>
      <c r="E10" s="23" t="s">
        <v>729</v>
      </c>
    </row>
    <row r="11" spans="1:5" ht="26.25" customHeight="1" x14ac:dyDescent="0.25">
      <c r="A11" s="71">
        <v>9</v>
      </c>
      <c r="B11" s="23" t="s">
        <v>737</v>
      </c>
      <c r="C11" s="23" t="s">
        <v>905</v>
      </c>
      <c r="D11" s="29" t="s">
        <v>4</v>
      </c>
      <c r="E11" s="23" t="s">
        <v>729</v>
      </c>
    </row>
    <row r="12" spans="1:5" ht="26.25" customHeight="1" x14ac:dyDescent="0.25">
      <c r="A12" s="71">
        <v>10</v>
      </c>
      <c r="B12" s="23" t="s">
        <v>738</v>
      </c>
      <c r="C12" s="23" t="s">
        <v>906</v>
      </c>
      <c r="D12" s="29" t="s">
        <v>4</v>
      </c>
      <c r="E12" s="23" t="s">
        <v>729</v>
      </c>
    </row>
    <row r="13" spans="1:5" ht="26.25" customHeight="1" x14ac:dyDescent="0.25">
      <c r="A13" s="71">
        <v>11</v>
      </c>
      <c r="B13" s="23" t="s">
        <v>739</v>
      </c>
      <c r="C13" s="23" t="s">
        <v>907</v>
      </c>
      <c r="D13" s="29" t="s">
        <v>4</v>
      </c>
      <c r="E13" s="23" t="s">
        <v>729</v>
      </c>
    </row>
    <row r="14" spans="1:5" ht="26.25" customHeight="1" x14ac:dyDescent="0.25">
      <c r="A14" s="71">
        <v>12</v>
      </c>
      <c r="B14" s="23" t="s">
        <v>740</v>
      </c>
      <c r="C14" s="23" t="s">
        <v>908</v>
      </c>
      <c r="D14" s="29" t="s">
        <v>4</v>
      </c>
      <c r="E14" s="23" t="s">
        <v>729</v>
      </c>
    </row>
    <row r="15" spans="1:5" ht="26.25" customHeight="1" x14ac:dyDescent="0.25">
      <c r="A15" s="71">
        <v>13</v>
      </c>
      <c r="B15" s="118" t="s">
        <v>2549</v>
      </c>
      <c r="C15" s="23" t="s">
        <v>741</v>
      </c>
      <c r="D15" s="29" t="s">
        <v>4</v>
      </c>
      <c r="E15" s="23" t="s">
        <v>729</v>
      </c>
    </row>
    <row r="16" spans="1:5" ht="26.25" customHeight="1" x14ac:dyDescent="0.25">
      <c r="A16" s="71">
        <v>14</v>
      </c>
      <c r="B16" s="23" t="s">
        <v>742</v>
      </c>
      <c r="C16" s="23" t="s">
        <v>909</v>
      </c>
      <c r="D16" s="29" t="s">
        <v>6</v>
      </c>
      <c r="E16" s="23" t="s">
        <v>729</v>
      </c>
    </row>
    <row r="17" spans="1:5" ht="26.25" customHeight="1" x14ac:dyDescent="0.25">
      <c r="A17" s="71">
        <v>15</v>
      </c>
      <c r="B17" s="23" t="s">
        <v>743</v>
      </c>
      <c r="C17" s="23" t="s">
        <v>910</v>
      </c>
      <c r="D17" s="29" t="s">
        <v>6</v>
      </c>
      <c r="E17" s="23" t="s">
        <v>729</v>
      </c>
    </row>
    <row r="18" spans="1:5" ht="26.25" customHeight="1" x14ac:dyDescent="0.25">
      <c r="A18" s="71">
        <v>16</v>
      </c>
      <c r="B18" s="23" t="s">
        <v>911</v>
      </c>
      <c r="C18" s="23" t="s">
        <v>912</v>
      </c>
      <c r="D18" s="29" t="s">
        <v>6</v>
      </c>
      <c r="E18" s="23" t="s">
        <v>729</v>
      </c>
    </row>
    <row r="19" spans="1:5" ht="26.25" customHeight="1" x14ac:dyDescent="0.25">
      <c r="A19" s="71">
        <v>17</v>
      </c>
      <c r="B19" s="23" t="s">
        <v>744</v>
      </c>
      <c r="C19" s="23" t="s">
        <v>913</v>
      </c>
      <c r="D19" s="29" t="s">
        <v>6</v>
      </c>
      <c r="E19" s="23" t="s">
        <v>729</v>
      </c>
    </row>
    <row r="20" spans="1:5" ht="26.25" customHeight="1" x14ac:dyDescent="0.25">
      <c r="A20" s="71">
        <v>18</v>
      </c>
      <c r="B20" s="23" t="s">
        <v>745</v>
      </c>
      <c r="C20" s="23" t="s">
        <v>914</v>
      </c>
      <c r="D20" s="29" t="s">
        <v>6</v>
      </c>
      <c r="E20" s="23" t="s">
        <v>729</v>
      </c>
    </row>
    <row r="21" spans="1:5" ht="26.25" customHeight="1" x14ac:dyDescent="0.25">
      <c r="A21" s="71">
        <v>19</v>
      </c>
      <c r="B21" s="23" t="s">
        <v>746</v>
      </c>
      <c r="C21" s="23" t="s">
        <v>910</v>
      </c>
      <c r="D21" s="29" t="s">
        <v>6</v>
      </c>
      <c r="E21" s="23" t="s">
        <v>729</v>
      </c>
    </row>
    <row r="22" spans="1:5" ht="26.25" customHeight="1" x14ac:dyDescent="0.25">
      <c r="A22" s="71">
        <v>20</v>
      </c>
      <c r="B22" s="23" t="s">
        <v>747</v>
      </c>
      <c r="C22" s="23" t="s">
        <v>915</v>
      </c>
      <c r="D22" s="29" t="s">
        <v>6</v>
      </c>
      <c r="E22" s="23" t="s">
        <v>729</v>
      </c>
    </row>
    <row r="23" spans="1:5" ht="26.25" customHeight="1" x14ac:dyDescent="0.25">
      <c r="A23" s="71">
        <v>21</v>
      </c>
      <c r="B23" s="23" t="s">
        <v>748</v>
      </c>
      <c r="C23" s="23" t="s">
        <v>916</v>
      </c>
      <c r="D23" s="29" t="s">
        <v>6</v>
      </c>
      <c r="E23" s="23" t="s">
        <v>729</v>
      </c>
    </row>
    <row r="24" spans="1:5" ht="26.25" customHeight="1" x14ac:dyDescent="0.25">
      <c r="A24" s="71">
        <v>22</v>
      </c>
      <c r="B24" s="23" t="s">
        <v>749</v>
      </c>
      <c r="C24" s="23" t="s">
        <v>917</v>
      </c>
      <c r="D24" s="29" t="s">
        <v>6</v>
      </c>
      <c r="E24" s="23" t="s">
        <v>729</v>
      </c>
    </row>
    <row r="25" spans="1:5" ht="26.25" customHeight="1" x14ac:dyDescent="0.25">
      <c r="A25" s="71">
        <v>23</v>
      </c>
      <c r="B25" s="23" t="s">
        <v>750</v>
      </c>
      <c r="C25" s="23" t="s">
        <v>918</v>
      </c>
      <c r="D25" s="29" t="s">
        <v>6</v>
      </c>
      <c r="E25" s="23" t="s">
        <v>729</v>
      </c>
    </row>
    <row r="26" spans="1:5" ht="26.25" customHeight="1" x14ac:dyDescent="0.25">
      <c r="A26" s="71">
        <v>24</v>
      </c>
      <c r="B26" s="23" t="s">
        <v>751</v>
      </c>
      <c r="C26" s="23" t="s">
        <v>919</v>
      </c>
      <c r="D26" s="29" t="s">
        <v>6</v>
      </c>
      <c r="E26" s="23" t="s">
        <v>729</v>
      </c>
    </row>
    <row r="27" spans="1:5" ht="26.25" customHeight="1" x14ac:dyDescent="0.25">
      <c r="A27" s="71">
        <v>25</v>
      </c>
      <c r="B27" s="23" t="s">
        <v>920</v>
      </c>
      <c r="C27" s="23" t="s">
        <v>921</v>
      </c>
      <c r="D27" s="29" t="s">
        <v>6</v>
      </c>
      <c r="E27" s="23" t="s">
        <v>729</v>
      </c>
    </row>
    <row r="28" spans="1:5" ht="26.25" customHeight="1" x14ac:dyDescent="0.25">
      <c r="A28" s="71">
        <v>26</v>
      </c>
      <c r="B28" s="23" t="s">
        <v>752</v>
      </c>
      <c r="C28" s="23" t="s">
        <v>922</v>
      </c>
      <c r="D28" s="29" t="s">
        <v>6</v>
      </c>
      <c r="E28" s="23" t="s">
        <v>729</v>
      </c>
    </row>
    <row r="29" spans="1:5" ht="26.25" customHeight="1" x14ac:dyDescent="0.25">
      <c r="A29" s="71">
        <v>27</v>
      </c>
      <c r="B29" s="23" t="s">
        <v>753</v>
      </c>
      <c r="C29" s="23" t="s">
        <v>922</v>
      </c>
      <c r="D29" s="29" t="s">
        <v>6</v>
      </c>
      <c r="E29" s="23" t="s">
        <v>729</v>
      </c>
    </row>
    <row r="30" spans="1:5" ht="39.75" customHeight="1" x14ac:dyDescent="0.25">
      <c r="A30" s="71">
        <v>28</v>
      </c>
      <c r="B30" s="23" t="s">
        <v>754</v>
      </c>
      <c r="C30" s="23" t="s">
        <v>678</v>
      </c>
      <c r="D30" s="29" t="s">
        <v>6</v>
      </c>
      <c r="E30" s="23" t="s">
        <v>729</v>
      </c>
    </row>
    <row r="31" spans="1:5" ht="26.25" customHeight="1" x14ac:dyDescent="0.25">
      <c r="A31" s="71">
        <v>29</v>
      </c>
      <c r="B31" s="23" t="s">
        <v>755</v>
      </c>
      <c r="C31" s="23" t="s">
        <v>923</v>
      </c>
      <c r="D31" s="29" t="s">
        <v>6</v>
      </c>
      <c r="E31" s="23" t="s">
        <v>729</v>
      </c>
    </row>
    <row r="32" spans="1:5" ht="26.25" customHeight="1" x14ac:dyDescent="0.25">
      <c r="A32" s="71">
        <v>30</v>
      </c>
      <c r="B32" s="23" t="s">
        <v>756</v>
      </c>
      <c r="C32" s="23" t="s">
        <v>757</v>
      </c>
      <c r="D32" s="29" t="s">
        <v>6</v>
      </c>
      <c r="E32" s="23" t="s">
        <v>729</v>
      </c>
    </row>
    <row r="33" spans="1:5" ht="26.25" customHeight="1" x14ac:dyDescent="0.25">
      <c r="A33" s="71">
        <v>31</v>
      </c>
      <c r="B33" s="23" t="s">
        <v>758</v>
      </c>
      <c r="C33" s="23" t="s">
        <v>915</v>
      </c>
      <c r="D33" s="29" t="s">
        <v>6</v>
      </c>
      <c r="E33" s="23" t="s">
        <v>729</v>
      </c>
    </row>
    <row r="34" spans="1:5" ht="26.25" customHeight="1" x14ac:dyDescent="0.25">
      <c r="A34" s="71">
        <v>32</v>
      </c>
      <c r="B34" s="23" t="s">
        <v>759</v>
      </c>
      <c r="C34" s="23" t="s">
        <v>924</v>
      </c>
      <c r="D34" s="29" t="s">
        <v>6</v>
      </c>
      <c r="E34" s="23" t="s">
        <v>729</v>
      </c>
    </row>
    <row r="35" spans="1:5" ht="26.25" customHeight="1" x14ac:dyDescent="0.25">
      <c r="A35" s="71">
        <v>33</v>
      </c>
      <c r="B35" s="23" t="s">
        <v>760</v>
      </c>
      <c r="C35" s="23" t="s">
        <v>925</v>
      </c>
      <c r="D35" s="29" t="s">
        <v>6</v>
      </c>
      <c r="E35" s="23" t="s">
        <v>729</v>
      </c>
    </row>
    <row r="36" spans="1:5" ht="26.25" customHeight="1" x14ac:dyDescent="0.25">
      <c r="A36" s="71">
        <v>34</v>
      </c>
      <c r="B36" s="23" t="s">
        <v>761</v>
      </c>
      <c r="C36" s="23" t="s">
        <v>926</v>
      </c>
      <c r="D36" s="29" t="s">
        <v>6</v>
      </c>
      <c r="E36" s="23" t="s">
        <v>729</v>
      </c>
    </row>
    <row r="37" spans="1:5" ht="26.25" customHeight="1" x14ac:dyDescent="0.25">
      <c r="A37" s="71">
        <v>35</v>
      </c>
      <c r="B37" s="23" t="s">
        <v>762</v>
      </c>
      <c r="C37" s="23" t="s">
        <v>922</v>
      </c>
      <c r="D37" s="29" t="s">
        <v>6</v>
      </c>
      <c r="E37" s="23" t="s">
        <v>729</v>
      </c>
    </row>
    <row r="38" spans="1:5" ht="26.25" customHeight="1" x14ac:dyDescent="0.25">
      <c r="A38" s="71">
        <v>36</v>
      </c>
      <c r="B38" s="23" t="s">
        <v>763</v>
      </c>
      <c r="C38" s="23" t="s">
        <v>927</v>
      </c>
      <c r="D38" s="29" t="s">
        <v>6</v>
      </c>
      <c r="E38" s="23" t="s">
        <v>729</v>
      </c>
    </row>
    <row r="39" spans="1:5" ht="26.25" customHeight="1" x14ac:dyDescent="0.25">
      <c r="A39" s="71">
        <v>37</v>
      </c>
      <c r="B39" s="23" t="s">
        <v>764</v>
      </c>
      <c r="C39" s="23" t="s">
        <v>928</v>
      </c>
      <c r="D39" s="29" t="s">
        <v>6</v>
      </c>
      <c r="E39" s="23" t="s">
        <v>729</v>
      </c>
    </row>
    <row r="40" spans="1:5" ht="26.25" customHeight="1" x14ac:dyDescent="0.25">
      <c r="A40" s="71">
        <v>38</v>
      </c>
      <c r="B40" s="23" t="s">
        <v>765</v>
      </c>
      <c r="C40" s="23" t="s">
        <v>929</v>
      </c>
      <c r="D40" s="29" t="s">
        <v>6</v>
      </c>
      <c r="E40" s="23" t="s">
        <v>729</v>
      </c>
    </row>
    <row r="41" spans="1:5" ht="26.25" customHeight="1" x14ac:dyDescent="0.25">
      <c r="A41" s="71">
        <v>39</v>
      </c>
      <c r="B41" s="23" t="s">
        <v>766</v>
      </c>
      <c r="C41" s="23" t="s">
        <v>767</v>
      </c>
      <c r="D41" s="29" t="s">
        <v>6</v>
      </c>
      <c r="E41" s="23" t="s">
        <v>729</v>
      </c>
    </row>
    <row r="42" spans="1:5" ht="26.25" customHeight="1" x14ac:dyDescent="0.25">
      <c r="A42" s="71">
        <v>40</v>
      </c>
      <c r="B42" s="23" t="s">
        <v>768</v>
      </c>
      <c r="C42" s="23" t="s">
        <v>929</v>
      </c>
      <c r="D42" s="29" t="s">
        <v>6</v>
      </c>
      <c r="E42" s="23" t="s">
        <v>729</v>
      </c>
    </row>
    <row r="43" spans="1:5" ht="26.25" customHeight="1" x14ac:dyDescent="0.25">
      <c r="A43" s="71">
        <v>41</v>
      </c>
      <c r="B43" s="23" t="s">
        <v>769</v>
      </c>
      <c r="C43" s="23" t="s">
        <v>930</v>
      </c>
      <c r="D43" s="29" t="s">
        <v>6</v>
      </c>
      <c r="E43" s="23" t="s">
        <v>729</v>
      </c>
    </row>
    <row r="44" spans="1:5" ht="26.25" customHeight="1" x14ac:dyDescent="0.25">
      <c r="A44" s="71">
        <v>42</v>
      </c>
      <c r="B44" s="23" t="s">
        <v>770</v>
      </c>
      <c r="C44" s="23" t="s">
        <v>924</v>
      </c>
      <c r="D44" s="29" t="s">
        <v>6</v>
      </c>
      <c r="E44" s="23" t="s">
        <v>729</v>
      </c>
    </row>
    <row r="45" spans="1:5" ht="26.25" customHeight="1" x14ac:dyDescent="0.25">
      <c r="A45" s="71">
        <v>43</v>
      </c>
      <c r="B45" s="23" t="s">
        <v>771</v>
      </c>
      <c r="C45" s="23" t="s">
        <v>927</v>
      </c>
      <c r="D45" s="29" t="s">
        <v>6</v>
      </c>
      <c r="E45" s="23" t="s">
        <v>729</v>
      </c>
    </row>
    <row r="46" spans="1:5" ht="26.25" customHeight="1" x14ac:dyDescent="0.25">
      <c r="A46" s="71">
        <v>44</v>
      </c>
      <c r="B46" s="23" t="s">
        <v>772</v>
      </c>
      <c r="C46" s="23" t="s">
        <v>931</v>
      </c>
      <c r="D46" s="29" t="s">
        <v>6</v>
      </c>
      <c r="E46" s="23" t="s">
        <v>729</v>
      </c>
    </row>
    <row r="47" spans="1:5" ht="26.25" customHeight="1" x14ac:dyDescent="0.25">
      <c r="A47" s="71">
        <v>45</v>
      </c>
      <c r="B47" s="23" t="s">
        <v>773</v>
      </c>
      <c r="C47" s="23" t="s">
        <v>774</v>
      </c>
      <c r="D47" s="29" t="s">
        <v>6</v>
      </c>
      <c r="E47" s="23" t="s">
        <v>729</v>
      </c>
    </row>
    <row r="48" spans="1:5" ht="26.25" customHeight="1" x14ac:dyDescent="0.25">
      <c r="A48" s="71">
        <v>46</v>
      </c>
      <c r="B48" s="23" t="s">
        <v>775</v>
      </c>
      <c r="C48" s="23" t="s">
        <v>776</v>
      </c>
      <c r="D48" s="29" t="s">
        <v>6</v>
      </c>
      <c r="E48" s="23" t="s">
        <v>729</v>
      </c>
    </row>
    <row r="49" spans="1:5" ht="26.25" customHeight="1" x14ac:dyDescent="0.25">
      <c r="A49" s="71">
        <v>47</v>
      </c>
      <c r="B49" s="23" t="s">
        <v>777</v>
      </c>
      <c r="C49" s="23" t="s">
        <v>778</v>
      </c>
      <c r="D49" s="29" t="s">
        <v>6</v>
      </c>
      <c r="E49" s="23" t="s">
        <v>729</v>
      </c>
    </row>
    <row r="50" spans="1:5" ht="26.25" customHeight="1" x14ac:dyDescent="0.25">
      <c r="A50" s="71">
        <v>48</v>
      </c>
      <c r="B50" s="23" t="s">
        <v>779</v>
      </c>
      <c r="C50" s="23" t="s">
        <v>780</v>
      </c>
      <c r="D50" s="29" t="s">
        <v>6</v>
      </c>
      <c r="E50" s="23" t="s">
        <v>729</v>
      </c>
    </row>
    <row r="51" spans="1:5" ht="26.25" customHeight="1" x14ac:dyDescent="0.25">
      <c r="A51" s="71">
        <v>49</v>
      </c>
      <c r="B51" s="23" t="s">
        <v>781</v>
      </c>
      <c r="C51" s="23" t="s">
        <v>54</v>
      </c>
      <c r="D51" s="29" t="s">
        <v>6</v>
      </c>
      <c r="E51" s="23" t="s">
        <v>729</v>
      </c>
    </row>
    <row r="52" spans="1:5" ht="26.25" customHeight="1" x14ac:dyDescent="0.25">
      <c r="A52" s="71">
        <v>50</v>
      </c>
      <c r="B52" s="23" t="s">
        <v>782</v>
      </c>
      <c r="C52" s="23" t="s">
        <v>778</v>
      </c>
      <c r="D52" s="29" t="s">
        <v>6</v>
      </c>
      <c r="E52" s="23" t="s">
        <v>729</v>
      </c>
    </row>
    <row r="53" spans="1:5" ht="26.25" customHeight="1" x14ac:dyDescent="0.25">
      <c r="A53" s="71">
        <v>51</v>
      </c>
      <c r="B53" s="23" t="s">
        <v>2550</v>
      </c>
      <c r="C53" s="23" t="s">
        <v>783</v>
      </c>
      <c r="D53" s="29" t="s">
        <v>6</v>
      </c>
      <c r="E53" s="23" t="s">
        <v>729</v>
      </c>
    </row>
    <row r="54" spans="1:5" ht="26.25" customHeight="1" x14ac:dyDescent="0.25">
      <c r="A54" s="71">
        <v>52</v>
      </c>
      <c r="B54" s="23" t="s">
        <v>784</v>
      </c>
      <c r="C54" s="23" t="s">
        <v>932</v>
      </c>
      <c r="D54" s="29" t="s">
        <v>62</v>
      </c>
      <c r="E54" s="23" t="s">
        <v>729</v>
      </c>
    </row>
    <row r="55" spans="1:5" ht="26.25" customHeight="1" x14ac:dyDescent="0.25">
      <c r="A55" s="71">
        <v>53</v>
      </c>
      <c r="B55" s="23" t="s">
        <v>785</v>
      </c>
      <c r="C55" s="23" t="s">
        <v>933</v>
      </c>
      <c r="D55" s="29" t="s">
        <v>62</v>
      </c>
      <c r="E55" s="23" t="s">
        <v>729</v>
      </c>
    </row>
    <row r="56" spans="1:5" ht="26.25" customHeight="1" x14ac:dyDescent="0.25">
      <c r="A56" s="71">
        <v>54</v>
      </c>
      <c r="B56" s="23" t="s">
        <v>786</v>
      </c>
      <c r="C56" s="23" t="s">
        <v>934</v>
      </c>
      <c r="D56" s="29" t="s">
        <v>65</v>
      </c>
      <c r="E56" s="23" t="s">
        <v>729</v>
      </c>
    </row>
    <row r="57" spans="1:5" ht="26.25" customHeight="1" x14ac:dyDescent="0.25">
      <c r="A57" s="71">
        <v>55</v>
      </c>
      <c r="B57" s="23" t="s">
        <v>787</v>
      </c>
      <c r="C57" s="23" t="s">
        <v>935</v>
      </c>
      <c r="D57" s="29" t="s">
        <v>65</v>
      </c>
      <c r="E57" s="23" t="s">
        <v>729</v>
      </c>
    </row>
    <row r="58" spans="1:5" ht="26.25" customHeight="1" x14ac:dyDescent="0.25">
      <c r="A58" s="71">
        <v>56</v>
      </c>
      <c r="B58" s="23" t="s">
        <v>788</v>
      </c>
      <c r="C58" s="23" t="s">
        <v>936</v>
      </c>
      <c r="D58" s="29" t="s">
        <v>65</v>
      </c>
      <c r="E58" s="23" t="s">
        <v>729</v>
      </c>
    </row>
    <row r="59" spans="1:5" ht="26.25" customHeight="1" x14ac:dyDescent="0.25">
      <c r="A59" s="71">
        <v>57</v>
      </c>
      <c r="B59" s="23" t="s">
        <v>789</v>
      </c>
      <c r="C59" s="23" t="s">
        <v>937</v>
      </c>
      <c r="D59" s="29" t="s">
        <v>65</v>
      </c>
      <c r="E59" s="23" t="s">
        <v>729</v>
      </c>
    </row>
    <row r="60" spans="1:5" ht="26.25" customHeight="1" x14ac:dyDescent="0.25">
      <c r="A60" s="71">
        <v>58</v>
      </c>
      <c r="B60" s="23" t="s">
        <v>790</v>
      </c>
      <c r="C60" s="23" t="s">
        <v>938</v>
      </c>
      <c r="D60" s="29" t="s">
        <v>12</v>
      </c>
      <c r="E60" s="23" t="s">
        <v>729</v>
      </c>
    </row>
    <row r="61" spans="1:5" ht="26.25" customHeight="1" x14ac:dyDescent="0.25">
      <c r="A61" s="71">
        <v>59</v>
      </c>
      <c r="B61" s="23" t="s">
        <v>791</v>
      </c>
      <c r="C61" s="23" t="s">
        <v>939</v>
      </c>
      <c r="D61" s="29" t="s">
        <v>12</v>
      </c>
      <c r="E61" s="23" t="s">
        <v>729</v>
      </c>
    </row>
    <row r="62" spans="1:5" ht="26.25" customHeight="1" x14ac:dyDescent="0.25">
      <c r="A62" s="71">
        <v>60</v>
      </c>
      <c r="B62" s="23" t="s">
        <v>792</v>
      </c>
      <c r="C62" s="23" t="s">
        <v>940</v>
      </c>
      <c r="D62" s="29" t="s">
        <v>12</v>
      </c>
      <c r="E62" s="23" t="s">
        <v>729</v>
      </c>
    </row>
    <row r="63" spans="1:5" ht="26.25" customHeight="1" x14ac:dyDescent="0.25">
      <c r="A63" s="71">
        <v>61</v>
      </c>
      <c r="B63" s="23" t="s">
        <v>793</v>
      </c>
      <c r="C63" s="23" t="s">
        <v>941</v>
      </c>
      <c r="D63" s="29" t="s">
        <v>12</v>
      </c>
      <c r="E63" s="23" t="s">
        <v>729</v>
      </c>
    </row>
    <row r="64" spans="1:5" ht="26.25" customHeight="1" x14ac:dyDescent="0.25">
      <c r="A64" s="71">
        <v>62</v>
      </c>
      <c r="B64" s="23" t="s">
        <v>794</v>
      </c>
      <c r="C64" s="23" t="s">
        <v>942</v>
      </c>
      <c r="D64" s="29" t="s">
        <v>12</v>
      </c>
      <c r="E64" s="23" t="s">
        <v>729</v>
      </c>
    </row>
    <row r="65" spans="1:5" ht="26.25" customHeight="1" x14ac:dyDescent="0.25">
      <c r="A65" s="71">
        <v>63</v>
      </c>
      <c r="B65" s="23" t="s">
        <v>795</v>
      </c>
      <c r="C65" s="23" t="s">
        <v>943</v>
      </c>
      <c r="D65" s="29" t="s">
        <v>12</v>
      </c>
      <c r="E65" s="23" t="s">
        <v>729</v>
      </c>
    </row>
    <row r="66" spans="1:5" ht="26.25" customHeight="1" x14ac:dyDescent="0.25">
      <c r="A66" s="71">
        <v>64</v>
      </c>
      <c r="B66" s="23" t="s">
        <v>796</v>
      </c>
      <c r="C66" s="23" t="s">
        <v>944</v>
      </c>
      <c r="D66" s="29" t="s">
        <v>12</v>
      </c>
      <c r="E66" s="23" t="s">
        <v>729</v>
      </c>
    </row>
    <row r="67" spans="1:5" ht="26.25" customHeight="1" x14ac:dyDescent="0.25">
      <c r="A67" s="71">
        <v>65</v>
      </c>
      <c r="B67" s="23" t="s">
        <v>797</v>
      </c>
      <c r="C67" s="23" t="s">
        <v>945</v>
      </c>
      <c r="D67" s="29" t="s">
        <v>12</v>
      </c>
      <c r="E67" s="23" t="s">
        <v>729</v>
      </c>
    </row>
    <row r="68" spans="1:5" ht="26.25" customHeight="1" x14ac:dyDescent="0.25">
      <c r="A68" s="71">
        <v>66</v>
      </c>
      <c r="B68" s="23" t="s">
        <v>798</v>
      </c>
      <c r="C68" s="23" t="s">
        <v>946</v>
      </c>
      <c r="D68" s="29" t="s">
        <v>12</v>
      </c>
      <c r="E68" s="23" t="s">
        <v>729</v>
      </c>
    </row>
    <row r="69" spans="1:5" ht="26.25" customHeight="1" x14ac:dyDescent="0.25">
      <c r="A69" s="71">
        <v>67</v>
      </c>
      <c r="B69" s="23" t="s">
        <v>799</v>
      </c>
      <c r="C69" s="23" t="s">
        <v>947</v>
      </c>
      <c r="D69" s="29" t="s">
        <v>12</v>
      </c>
      <c r="E69" s="23" t="s">
        <v>729</v>
      </c>
    </row>
    <row r="70" spans="1:5" ht="26.25" customHeight="1" x14ac:dyDescent="0.25">
      <c r="A70" s="71">
        <v>68</v>
      </c>
      <c r="B70" s="23" t="s">
        <v>800</v>
      </c>
      <c r="C70" s="23" t="s">
        <v>947</v>
      </c>
      <c r="D70" s="29" t="s">
        <v>12</v>
      </c>
      <c r="E70" s="23" t="s">
        <v>729</v>
      </c>
    </row>
    <row r="71" spans="1:5" ht="26.25" customHeight="1" x14ac:dyDescent="0.25">
      <c r="A71" s="71">
        <v>69</v>
      </c>
      <c r="B71" s="23" t="s">
        <v>801</v>
      </c>
      <c r="C71" s="23" t="s">
        <v>947</v>
      </c>
      <c r="D71" s="29" t="s">
        <v>12</v>
      </c>
      <c r="E71" s="23" t="s">
        <v>729</v>
      </c>
    </row>
    <row r="72" spans="1:5" ht="26.25" customHeight="1" x14ac:dyDescent="0.25">
      <c r="A72" s="71">
        <v>70</v>
      </c>
      <c r="B72" s="23" t="s">
        <v>802</v>
      </c>
      <c r="C72" s="23" t="s">
        <v>466</v>
      </c>
      <c r="D72" s="29" t="s">
        <v>12</v>
      </c>
      <c r="E72" s="23" t="s">
        <v>729</v>
      </c>
    </row>
    <row r="73" spans="1:5" ht="26.25" customHeight="1" x14ac:dyDescent="0.25">
      <c r="A73" s="71">
        <v>71</v>
      </c>
      <c r="B73" s="23" t="s">
        <v>803</v>
      </c>
      <c r="C73" s="23" t="s">
        <v>804</v>
      </c>
      <c r="D73" s="29" t="s">
        <v>12</v>
      </c>
      <c r="E73" s="23" t="s">
        <v>729</v>
      </c>
    </row>
    <row r="74" spans="1:5" ht="26.25" customHeight="1" x14ac:dyDescent="0.25">
      <c r="A74" s="71">
        <v>72</v>
      </c>
      <c r="B74" s="23" t="s">
        <v>805</v>
      </c>
      <c r="C74" s="23" t="s">
        <v>948</v>
      </c>
      <c r="D74" s="29" t="s">
        <v>14</v>
      </c>
      <c r="E74" s="23" t="s">
        <v>729</v>
      </c>
    </row>
    <row r="75" spans="1:5" ht="26.25" customHeight="1" x14ac:dyDescent="0.25">
      <c r="A75" s="71">
        <v>73</v>
      </c>
      <c r="B75" s="23" t="s">
        <v>2548</v>
      </c>
      <c r="C75" s="23" t="s">
        <v>949</v>
      </c>
      <c r="D75" s="29" t="s">
        <v>14</v>
      </c>
      <c r="E75" s="23" t="s">
        <v>729</v>
      </c>
    </row>
    <row r="76" spans="1:5" ht="26.25" customHeight="1" x14ac:dyDescent="0.25">
      <c r="A76" s="71">
        <v>74</v>
      </c>
      <c r="B76" s="23" t="s">
        <v>806</v>
      </c>
      <c r="C76" s="23" t="s">
        <v>950</v>
      </c>
      <c r="D76" s="29" t="s">
        <v>14</v>
      </c>
      <c r="E76" s="23" t="s">
        <v>729</v>
      </c>
    </row>
    <row r="77" spans="1:5" ht="26.25" customHeight="1" x14ac:dyDescent="0.25">
      <c r="A77" s="71">
        <v>75</v>
      </c>
      <c r="B77" s="23" t="s">
        <v>807</v>
      </c>
      <c r="C77" s="23" t="s">
        <v>808</v>
      </c>
      <c r="D77" s="29" t="s">
        <v>14</v>
      </c>
      <c r="E77" s="23" t="s">
        <v>729</v>
      </c>
    </row>
    <row r="78" spans="1:5" ht="26.25" customHeight="1" x14ac:dyDescent="0.25">
      <c r="A78" s="71">
        <v>76</v>
      </c>
      <c r="B78" s="23" t="s">
        <v>809</v>
      </c>
      <c r="C78" s="23" t="s">
        <v>951</v>
      </c>
      <c r="D78" s="29" t="s">
        <v>77</v>
      </c>
      <c r="E78" s="23" t="s">
        <v>729</v>
      </c>
    </row>
    <row r="79" spans="1:5" ht="26.25" customHeight="1" x14ac:dyDescent="0.25">
      <c r="A79" s="71">
        <v>77</v>
      </c>
      <c r="B79" s="23" t="s">
        <v>810</v>
      </c>
      <c r="C79" s="23" t="s">
        <v>952</v>
      </c>
      <c r="D79" s="29" t="s">
        <v>77</v>
      </c>
      <c r="E79" s="23" t="s">
        <v>729</v>
      </c>
    </row>
    <row r="80" spans="1:5" ht="26.25" customHeight="1" x14ac:dyDescent="0.25">
      <c r="A80" s="71">
        <v>78</v>
      </c>
      <c r="B80" s="23" t="s">
        <v>811</v>
      </c>
      <c r="C80" s="23" t="s">
        <v>953</v>
      </c>
      <c r="D80" s="29" t="s">
        <v>77</v>
      </c>
      <c r="E80" s="23" t="s">
        <v>729</v>
      </c>
    </row>
    <row r="81" spans="1:5" ht="26.25" customHeight="1" x14ac:dyDescent="0.25">
      <c r="A81" s="71">
        <v>79</v>
      </c>
      <c r="B81" s="23" t="s">
        <v>812</v>
      </c>
      <c r="C81" s="23" t="s">
        <v>954</v>
      </c>
      <c r="D81" s="29" t="s">
        <v>77</v>
      </c>
      <c r="E81" s="23" t="s">
        <v>729</v>
      </c>
    </row>
    <row r="82" spans="1:5" ht="26.25" customHeight="1" x14ac:dyDescent="0.25">
      <c r="A82" s="71">
        <v>80</v>
      </c>
      <c r="B82" s="23" t="s">
        <v>813</v>
      </c>
      <c r="C82" s="23" t="s">
        <v>955</v>
      </c>
      <c r="D82" s="29" t="s">
        <v>16</v>
      </c>
      <c r="E82" s="23" t="s">
        <v>729</v>
      </c>
    </row>
    <row r="83" spans="1:5" ht="26.25" customHeight="1" x14ac:dyDescent="0.25">
      <c r="A83" s="71">
        <v>81</v>
      </c>
      <c r="B83" s="23" t="s">
        <v>814</v>
      </c>
      <c r="C83" s="23" t="s">
        <v>956</v>
      </c>
      <c r="D83" s="29" t="s">
        <v>16</v>
      </c>
      <c r="E83" s="23" t="s">
        <v>729</v>
      </c>
    </row>
    <row r="84" spans="1:5" ht="26.25" customHeight="1" x14ac:dyDescent="0.25">
      <c r="A84" s="71">
        <v>82</v>
      </c>
      <c r="B84" s="23" t="s">
        <v>815</v>
      </c>
      <c r="C84" s="23" t="s">
        <v>816</v>
      </c>
      <c r="D84" s="29" t="s">
        <v>16</v>
      </c>
      <c r="E84" s="23" t="s">
        <v>729</v>
      </c>
    </row>
    <row r="85" spans="1:5" ht="26.25" customHeight="1" x14ac:dyDescent="0.25">
      <c r="A85" s="71">
        <v>83</v>
      </c>
      <c r="B85" s="23" t="s">
        <v>817</v>
      </c>
      <c r="C85" s="23" t="s">
        <v>957</v>
      </c>
      <c r="D85" s="29" t="s">
        <v>253</v>
      </c>
      <c r="E85" s="23" t="s">
        <v>729</v>
      </c>
    </row>
    <row r="86" spans="1:5" ht="26.25" customHeight="1" x14ac:dyDescent="0.25">
      <c r="A86" s="71">
        <v>84</v>
      </c>
      <c r="B86" s="23" t="s">
        <v>818</v>
      </c>
      <c r="C86" s="23" t="s">
        <v>958</v>
      </c>
      <c r="D86" s="29" t="s">
        <v>253</v>
      </c>
      <c r="E86" s="23" t="s">
        <v>729</v>
      </c>
    </row>
    <row r="87" spans="1:5" ht="26.25" customHeight="1" x14ac:dyDescent="0.25">
      <c r="A87" s="71">
        <v>85</v>
      </c>
      <c r="B87" s="23" t="s">
        <v>819</v>
      </c>
      <c r="C87" s="23" t="s">
        <v>959</v>
      </c>
      <c r="D87" s="29" t="s">
        <v>253</v>
      </c>
      <c r="E87" s="23" t="s">
        <v>729</v>
      </c>
    </row>
    <row r="88" spans="1:5" ht="26.25" customHeight="1" x14ac:dyDescent="0.25">
      <c r="A88" s="71">
        <v>86</v>
      </c>
      <c r="B88" s="23" t="s">
        <v>820</v>
      </c>
      <c r="C88" s="23" t="s">
        <v>960</v>
      </c>
      <c r="D88" s="29" t="s">
        <v>19</v>
      </c>
      <c r="E88" s="23" t="s">
        <v>729</v>
      </c>
    </row>
    <row r="89" spans="1:5" ht="26.25" customHeight="1" x14ac:dyDescent="0.25">
      <c r="A89" s="71">
        <v>87</v>
      </c>
      <c r="B89" s="23" t="s">
        <v>822</v>
      </c>
      <c r="C89" s="23" t="s">
        <v>961</v>
      </c>
      <c r="D89" s="29" t="s">
        <v>6</v>
      </c>
      <c r="E89" s="23" t="s">
        <v>821</v>
      </c>
    </row>
    <row r="90" spans="1:5" ht="26.25" customHeight="1" x14ac:dyDescent="0.25">
      <c r="A90" s="71">
        <v>88</v>
      </c>
      <c r="B90" s="23" t="s">
        <v>823</v>
      </c>
      <c r="C90" s="23" t="s">
        <v>962</v>
      </c>
      <c r="D90" s="29" t="s">
        <v>6</v>
      </c>
      <c r="E90" s="23" t="s">
        <v>821</v>
      </c>
    </row>
    <row r="91" spans="1:5" ht="26.25" customHeight="1" x14ac:dyDescent="0.25">
      <c r="A91" s="71">
        <v>89</v>
      </c>
      <c r="B91" s="23" t="s">
        <v>824</v>
      </c>
      <c r="C91" s="23" t="s">
        <v>963</v>
      </c>
      <c r="D91" s="29" t="s">
        <v>6</v>
      </c>
      <c r="E91" s="23" t="s">
        <v>821</v>
      </c>
    </row>
    <row r="92" spans="1:5" ht="26.25" customHeight="1" x14ac:dyDescent="0.25">
      <c r="A92" s="71">
        <v>90</v>
      </c>
      <c r="B92" s="23" t="s">
        <v>825</v>
      </c>
      <c r="C92" s="23" t="s">
        <v>912</v>
      </c>
      <c r="D92" s="29" t="s">
        <v>6</v>
      </c>
      <c r="E92" s="23" t="s">
        <v>821</v>
      </c>
    </row>
    <row r="93" spans="1:5" ht="26.25" customHeight="1" x14ac:dyDescent="0.25">
      <c r="A93" s="71">
        <v>91</v>
      </c>
      <c r="B93" s="23" t="s">
        <v>826</v>
      </c>
      <c r="C93" s="23" t="s">
        <v>964</v>
      </c>
      <c r="D93" s="29" t="s">
        <v>6</v>
      </c>
      <c r="E93" s="23" t="s">
        <v>821</v>
      </c>
    </row>
    <row r="94" spans="1:5" ht="26.25" customHeight="1" x14ac:dyDescent="0.25">
      <c r="A94" s="71">
        <v>92</v>
      </c>
      <c r="B94" s="23" t="s">
        <v>827</v>
      </c>
      <c r="C94" s="23" t="s">
        <v>923</v>
      </c>
      <c r="D94" s="29" t="s">
        <v>6</v>
      </c>
      <c r="E94" s="23" t="s">
        <v>821</v>
      </c>
    </row>
    <row r="95" spans="1:5" ht="26.25" customHeight="1" x14ac:dyDescent="0.25">
      <c r="A95" s="71">
        <v>93</v>
      </c>
      <c r="B95" s="23" t="s">
        <v>828</v>
      </c>
      <c r="C95" s="23" t="s">
        <v>965</v>
      </c>
      <c r="D95" s="29" t="s">
        <v>6</v>
      </c>
      <c r="E95" s="23" t="s">
        <v>821</v>
      </c>
    </row>
    <row r="96" spans="1:5" ht="26.25" customHeight="1" x14ac:dyDescent="0.25">
      <c r="A96" s="71">
        <v>94</v>
      </c>
      <c r="B96" s="23" t="s">
        <v>829</v>
      </c>
      <c r="C96" s="23" t="s">
        <v>966</v>
      </c>
      <c r="D96" s="29" t="s">
        <v>6</v>
      </c>
      <c r="E96" s="23" t="s">
        <v>821</v>
      </c>
    </row>
    <row r="97" spans="1:5" ht="26.25" customHeight="1" x14ac:dyDescent="0.25">
      <c r="A97" s="71">
        <v>95</v>
      </c>
      <c r="B97" s="23" t="s">
        <v>830</v>
      </c>
      <c r="C97" s="23" t="s">
        <v>967</v>
      </c>
      <c r="D97" s="29" t="s">
        <v>6</v>
      </c>
      <c r="E97" s="23" t="s">
        <v>821</v>
      </c>
    </row>
    <row r="98" spans="1:5" ht="26.25" customHeight="1" x14ac:dyDescent="0.25">
      <c r="A98" s="71">
        <v>96</v>
      </c>
      <c r="B98" s="23" t="s">
        <v>831</v>
      </c>
      <c r="C98" s="23" t="s">
        <v>832</v>
      </c>
      <c r="D98" s="29" t="s">
        <v>6</v>
      </c>
      <c r="E98" s="23" t="s">
        <v>821</v>
      </c>
    </row>
    <row r="99" spans="1:5" ht="26.25" customHeight="1" x14ac:dyDescent="0.25">
      <c r="A99" s="71">
        <v>97</v>
      </c>
      <c r="B99" s="23" t="s">
        <v>833</v>
      </c>
      <c r="C99" s="23" t="s">
        <v>968</v>
      </c>
      <c r="D99" s="29" t="s">
        <v>62</v>
      </c>
      <c r="E99" s="23" t="s">
        <v>821</v>
      </c>
    </row>
    <row r="100" spans="1:5" ht="26.25" customHeight="1" x14ac:dyDescent="0.25">
      <c r="A100" s="71">
        <v>98</v>
      </c>
      <c r="B100" s="23" t="s">
        <v>834</v>
      </c>
      <c r="C100" s="23" t="s">
        <v>969</v>
      </c>
      <c r="D100" s="29" t="s">
        <v>65</v>
      </c>
      <c r="E100" s="23" t="s">
        <v>821</v>
      </c>
    </row>
    <row r="101" spans="1:5" ht="26.25" customHeight="1" x14ac:dyDescent="0.25">
      <c r="A101" s="71">
        <v>99</v>
      </c>
      <c r="B101" s="23" t="s">
        <v>835</v>
      </c>
      <c r="C101" s="23" t="s">
        <v>970</v>
      </c>
      <c r="D101" s="29" t="s">
        <v>12</v>
      </c>
      <c r="E101" s="23" t="s">
        <v>821</v>
      </c>
    </row>
    <row r="102" spans="1:5" ht="26.25" customHeight="1" x14ac:dyDescent="0.25">
      <c r="A102" s="71">
        <v>100</v>
      </c>
      <c r="B102" s="23" t="s">
        <v>802</v>
      </c>
      <c r="C102" s="23" t="s">
        <v>947</v>
      </c>
      <c r="D102" s="29" t="s">
        <v>12</v>
      </c>
      <c r="E102" s="23" t="s">
        <v>821</v>
      </c>
    </row>
    <row r="103" spans="1:5" ht="26.25" customHeight="1" x14ac:dyDescent="0.25">
      <c r="A103" s="71">
        <v>101</v>
      </c>
      <c r="B103" s="23" t="s">
        <v>836</v>
      </c>
      <c r="C103" s="23" t="s">
        <v>971</v>
      </c>
      <c r="D103" s="29" t="s">
        <v>12</v>
      </c>
      <c r="E103" s="23" t="s">
        <v>821</v>
      </c>
    </row>
    <row r="104" spans="1:5" ht="26.25" customHeight="1" x14ac:dyDescent="0.25">
      <c r="A104" s="71">
        <v>102</v>
      </c>
      <c r="B104" s="23" t="s">
        <v>837</v>
      </c>
      <c r="C104" s="23" t="s">
        <v>972</v>
      </c>
      <c r="D104" s="29" t="s">
        <v>12</v>
      </c>
      <c r="E104" s="23" t="s">
        <v>973</v>
      </c>
    </row>
    <row r="105" spans="1:5" ht="26.25" customHeight="1" x14ac:dyDescent="0.25">
      <c r="A105" s="71">
        <v>103</v>
      </c>
      <c r="B105" s="23" t="s">
        <v>838</v>
      </c>
      <c r="C105" s="23" t="s">
        <v>974</v>
      </c>
      <c r="D105" s="29" t="s">
        <v>12</v>
      </c>
      <c r="E105" s="23" t="s">
        <v>821</v>
      </c>
    </row>
    <row r="106" spans="1:5" ht="26.25" customHeight="1" x14ac:dyDescent="0.25">
      <c r="A106" s="71">
        <v>104</v>
      </c>
      <c r="B106" s="23" t="s">
        <v>839</v>
      </c>
      <c r="C106" s="23" t="s">
        <v>975</v>
      </c>
      <c r="D106" s="29" t="s">
        <v>12</v>
      </c>
      <c r="E106" s="23" t="s">
        <v>821</v>
      </c>
    </row>
    <row r="107" spans="1:5" ht="26.25" customHeight="1" x14ac:dyDescent="0.25">
      <c r="A107" s="71">
        <v>105</v>
      </c>
      <c r="B107" s="23" t="s">
        <v>840</v>
      </c>
      <c r="C107" s="23" t="s">
        <v>976</v>
      </c>
      <c r="D107" s="29" t="s">
        <v>12</v>
      </c>
      <c r="E107" s="23" t="s">
        <v>821</v>
      </c>
    </row>
    <row r="108" spans="1:5" ht="26.25" customHeight="1" x14ac:dyDescent="0.25">
      <c r="A108" s="71">
        <v>106</v>
      </c>
      <c r="B108" s="23" t="s">
        <v>841</v>
      </c>
      <c r="C108" s="23" t="s">
        <v>977</v>
      </c>
      <c r="D108" s="29" t="s">
        <v>12</v>
      </c>
      <c r="E108" s="23" t="s">
        <v>821</v>
      </c>
    </row>
    <row r="109" spans="1:5" ht="26.25" customHeight="1" x14ac:dyDescent="0.25">
      <c r="A109" s="71">
        <v>107</v>
      </c>
      <c r="B109" s="23" t="s">
        <v>842</v>
      </c>
      <c r="C109" s="23" t="s">
        <v>978</v>
      </c>
      <c r="D109" s="29" t="s">
        <v>12</v>
      </c>
      <c r="E109" s="23" t="s">
        <v>821</v>
      </c>
    </row>
    <row r="110" spans="1:5" ht="26.25" customHeight="1" x14ac:dyDescent="0.25">
      <c r="A110" s="71">
        <v>108</v>
      </c>
      <c r="B110" s="23" t="s">
        <v>790</v>
      </c>
      <c r="C110" s="23" t="s">
        <v>938</v>
      </c>
      <c r="D110" s="29" t="s">
        <v>12</v>
      </c>
      <c r="E110" s="23" t="s">
        <v>821</v>
      </c>
    </row>
    <row r="111" spans="1:5" ht="26.25" customHeight="1" x14ac:dyDescent="0.25">
      <c r="A111" s="71">
        <v>109</v>
      </c>
      <c r="B111" s="23" t="s">
        <v>843</v>
      </c>
      <c r="C111" s="23" t="s">
        <v>844</v>
      </c>
      <c r="D111" s="29" t="s">
        <v>12</v>
      </c>
      <c r="E111" s="23" t="s">
        <v>821</v>
      </c>
    </row>
    <row r="112" spans="1:5" ht="26.25" customHeight="1" x14ac:dyDescent="0.25">
      <c r="A112" s="71">
        <v>110</v>
      </c>
      <c r="B112" s="23" t="s">
        <v>807</v>
      </c>
      <c r="C112" s="23" t="s">
        <v>979</v>
      </c>
      <c r="D112" s="29" t="s">
        <v>14</v>
      </c>
      <c r="E112" s="23" t="s">
        <v>821</v>
      </c>
    </row>
    <row r="113" spans="1:5" ht="26.25" customHeight="1" x14ac:dyDescent="0.25">
      <c r="A113" s="71">
        <v>111</v>
      </c>
      <c r="B113" s="23" t="s">
        <v>845</v>
      </c>
      <c r="C113" s="23" t="s">
        <v>980</v>
      </c>
      <c r="D113" s="29" t="s">
        <v>16</v>
      </c>
      <c r="E113" s="23" t="s">
        <v>821</v>
      </c>
    </row>
    <row r="114" spans="1:5" ht="26.25" customHeight="1" x14ac:dyDescent="0.25">
      <c r="A114" s="71">
        <v>112</v>
      </c>
      <c r="B114" s="23" t="s">
        <v>846</v>
      </c>
      <c r="C114" s="23" t="s">
        <v>981</v>
      </c>
      <c r="D114" s="29" t="s">
        <v>88</v>
      </c>
      <c r="E114" s="23" t="s">
        <v>821</v>
      </c>
    </row>
    <row r="115" spans="1:5" ht="26.25" customHeight="1" x14ac:dyDescent="0.25">
      <c r="A115" s="71">
        <v>113</v>
      </c>
      <c r="B115" s="23" t="s">
        <v>846</v>
      </c>
      <c r="C115" s="23" t="s">
        <v>198</v>
      </c>
      <c r="D115" s="29" t="s">
        <v>88</v>
      </c>
      <c r="E115" s="23" t="s">
        <v>821</v>
      </c>
    </row>
  </sheetData>
  <mergeCells count="1">
    <mergeCell ref="A1:E1"/>
  </mergeCells>
  <phoneticPr fontId="3" type="noConversion"/>
  <pageMargins left="0.70866141732283472" right="0.70866141732283472" top="0.36" bottom="0.1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10</vt:i4>
      </vt:variant>
    </vt:vector>
  </HeadingPairs>
  <TitlesOfParts>
    <vt:vector size="28" baseType="lpstr">
      <vt:lpstr>重点产业技术创新项目</vt:lpstr>
      <vt:lpstr>孵化器、众创空间</vt:lpstr>
      <vt:lpstr>高水平研发平台</vt:lpstr>
      <vt:lpstr>研发机构</vt:lpstr>
      <vt:lpstr>公共服务平台</vt:lpstr>
      <vt:lpstr>科技服务补贴</vt:lpstr>
      <vt:lpstr>科技保险</vt:lpstr>
      <vt:lpstr>贷款担保</vt:lpstr>
      <vt:lpstr>订制储备</vt:lpstr>
      <vt:lpstr>国（境）外科技合作</vt:lpstr>
      <vt:lpstr>协同创新平台</vt:lpstr>
      <vt:lpstr>新型研发机构</vt:lpstr>
      <vt:lpstr>创业天使</vt:lpstr>
      <vt:lpstr>专利国内</vt:lpstr>
      <vt:lpstr>专利国境外</vt:lpstr>
      <vt:lpstr>专利维权</vt:lpstr>
      <vt:lpstr>运营</vt:lpstr>
      <vt:lpstr>上级奖励</vt:lpstr>
      <vt:lpstr>创业天使!Print_Titles</vt:lpstr>
      <vt:lpstr>订制储备!Print_Titles</vt:lpstr>
      <vt:lpstr>高水平研发平台!Print_Titles</vt:lpstr>
      <vt:lpstr>科技保险!Print_Titles</vt:lpstr>
      <vt:lpstr>科技服务补贴!Print_Titles</vt:lpstr>
      <vt:lpstr>上级奖励!Print_Titles</vt:lpstr>
      <vt:lpstr>研发机构!Print_Titles</vt:lpstr>
      <vt:lpstr>重点产业技术创新项目!Print_Titles</vt:lpstr>
      <vt:lpstr>专利国境外!Print_Titles</vt:lpstr>
      <vt:lpstr>专利国内!Print_Titles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2018-11-21T09:36:24Z</dcterms:modified>
</cp:coreProperties>
</file>